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_DATEDOC">КПК0218110!$AO$7</definedName>
    <definedName name="__EDRPOU">КПК0218110!$AU$13</definedName>
    <definedName name="__EDRPOU_VV">КПК0218110!$AU$16</definedName>
    <definedName name="__KFKV">КПК0218110!$AA$19</definedName>
    <definedName name="__KLB">КПК0218110!$BE$19</definedName>
    <definedName name="__KPKVKMB">КПК0218110!$B$19</definedName>
    <definedName name="__KTPKVKMB">КПК0218110!$N$19</definedName>
    <definedName name="__KTVKVK">КПК0218110!$B$13</definedName>
    <definedName name="__KTVKVKVV">КПК0218110!$B$16</definedName>
    <definedName name="__NAME_ORGVV">КПК0218110!$N$16</definedName>
    <definedName name="__NAME_TPKVKMB">КПК0218110!$AK$19</definedName>
    <definedName name="_AS_SF">КПК0218110!$I$23</definedName>
    <definedName name="_AS_TOTAL">КПК0218110!$U$22</definedName>
    <definedName name="_AS_ZF">КПК0218110!$AS$22</definedName>
    <definedName name="_BASES">КПК0218110!$A$26</definedName>
    <definedName name="_DATE2">КПК0218110!$A$84</definedName>
    <definedName name="_DATEDOC">КПК0218110!$AO$7</definedName>
    <definedName name="_GOAL">КПК0218110!$A$34</definedName>
    <definedName name="_HBOS">КПК0218110!$AO$76</definedName>
    <definedName name="_HBOSFO">КПК0218110!$AO$82</definedName>
    <definedName name="_NAME_FINORG">КПК0218110!$A$79</definedName>
    <definedName name="_NUMDOC">КПК0218110!$AW$7</definedName>
    <definedName name="_R01G3">КПК0218110!$AC$48</definedName>
    <definedName name="_R01G4">КПК0218110!$AK$48</definedName>
    <definedName name="_R01G5">КПК0218110!$AS$48</definedName>
    <definedName name="_R02G3">КПК0218110!$AB$57</definedName>
    <definedName name="_R02G4">КПК0218110!$AJ$57</definedName>
    <definedName name="_R02G5">КПК0218110!$AR$57</definedName>
    <definedName name="T1RXXXXG1S">КПК0218110!$A$30</definedName>
    <definedName name="T1RXXXXG2S">КПК0218110!$G$30</definedName>
    <definedName name="T2RXXXXG1S">КПК0218110!$A$38</definedName>
    <definedName name="T2RXXXXG2S">КПК0218110!$G$38</definedName>
    <definedName name="T3RXXXXG1S">КПК0218110!$A$46</definedName>
    <definedName name="T3RXXXXG2S">КПК0218110!$D$46</definedName>
    <definedName name="T3RXXXXG3">КПК0218110!$AC$46</definedName>
    <definedName name="T3RXXXXG4">КПК0218110!$AK$46</definedName>
    <definedName name="T3RXXXXG5">КПК0218110!$AS$46</definedName>
    <definedName name="T4RXXXXG1S">КПК0218110!$A$55</definedName>
    <definedName name="T4RXXXXG2S">КПК0218110!$D$55</definedName>
    <definedName name="T4RXXXXG3">КПК0218110!$AB$55</definedName>
    <definedName name="T4RXXXXG4">КПК0218110!$AJ$55</definedName>
    <definedName name="T4RXXXXG5">КПК0218110!$AR$55</definedName>
    <definedName name="T5RXXXXG1S">КПК0218110!$A$63</definedName>
    <definedName name="T5RXXXXG2S">КПК0218110!$G$63</definedName>
    <definedName name="T5RXXXXG3S">КПК0218110!$Z$63</definedName>
    <definedName name="T5RXXXXG4S">КПК0218110!$AE$63</definedName>
    <definedName name="T5RXXXXG5">КПК0218110!$AO$63</definedName>
    <definedName name="T5RXXXXG6">КПК0218110!$AW$63</definedName>
    <definedName name="T5RXXXXG7">КПК0218110!$BE$63</definedName>
    <definedName name="T6RXXXXG1S">КПК0218110!$A$66</definedName>
    <definedName name="T6RXXXXG2S">КПК0218110!$G$66</definedName>
    <definedName name="T6RXXXXG3S">КПК0218110!$Z$66</definedName>
    <definedName name="T6RXXXXG4S">КПК0218110!$AE$66</definedName>
    <definedName name="T6RXXXXG5">КПК0218110!$AO$66</definedName>
    <definedName name="T6RXXXXG6">КПК0218110!$AW$66</definedName>
    <definedName name="T6RXXXXG7">КПК0218110!$BE$66</definedName>
    <definedName name="T7RXXXXG1S">КПК0218110!$A$69</definedName>
    <definedName name="T7RXXXXG2S">КПК0218110!$G$69</definedName>
    <definedName name="T7RXXXXG3S">КПК0218110!$Z$69</definedName>
    <definedName name="T7RXXXXG4S">КПК0218110!$AE$69</definedName>
    <definedName name="T7RXXXXG5">КПК0218110!$AO$69</definedName>
    <definedName name="T7RXXXXG6">КПК0218110!$AW$69</definedName>
    <definedName name="T7RXXXXG7">КПК0218110!$BE$69</definedName>
    <definedName name="T8RXXXXG1S">КПК0218110!$A$72</definedName>
    <definedName name="T8RXXXXG2S">КПК0218110!$G$72</definedName>
    <definedName name="T8RXXXXG3S">КПК0218110!$Z$72</definedName>
    <definedName name="T8RXXXXG4S">КПК0218110!$AE$72</definedName>
    <definedName name="T8RXXXXG5">КПК0218110!$AO$72</definedName>
    <definedName name="T8RXXXXG6">КПК0218110!$AW$72</definedName>
    <definedName name="T8RXXXXG7">КПК0218110!$BE$72</definedName>
    <definedName name="TABL1">КПК0218110!$A$30:$BL$30</definedName>
    <definedName name="TABL2">КПК0218110!$A$38:$BL$38</definedName>
    <definedName name="TABL3">КПК0218110!$A$46:$AZ$46</definedName>
    <definedName name="TABL4">КПК0218110!$A$55:$AY$55</definedName>
    <definedName name="TABL5">КПК0218110!$A$63:$BL$63</definedName>
    <definedName name="TABL6">КПК0218110!$A$66:$BL$66</definedName>
    <definedName name="TABL7">КПК0218110!$A$69:$BL$69</definedName>
    <definedName name="TABL8">КПК0218110!$A$72:$BL$72</definedName>
    <definedName name="бюджетної_програми_місцевого_бюджету_на__ye__рік">"A11"</definedName>
    <definedName name="_xlnm.Print_Area" localSheetId="0">КПК0218110!$A$1:$BM$86</definedName>
  </definedNames>
  <calcPr calcId="125725"/>
</workbook>
</file>

<file path=xl/sharedStrings.xml><?xml version="1.0" encoding="utf-8"?>
<sst xmlns="http://schemas.openxmlformats.org/spreadsheetml/2006/main" count="153" uniqueCount="127">
  <si>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</si>
  <si>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</si>
  <si>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</si>
  <si>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</si>
  <si>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</si>
  <si>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</si>
  <si>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</si>
  <si>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</si>
  <si>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</si>
  <si>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</si>
  <si>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</si>
  <si>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</si>
  <si>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</si>
  <si>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</si>
  <si>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</si>
  <si>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</si>
  <si>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</si>
  <si>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</si>
  <si>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</si>
  <si>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</si>
  <si>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</si>
  <si>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</si>
  <si>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</si>
  <si>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</si>
  <si>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</si>
  <si>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</si>
  <si>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</si>
  <si>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</si>
  <si>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</si>
  <si>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</si>
  <si>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</si>
  <si>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</si>
  <si>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</si>
  <si>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</si>
  <si>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</si>
  <si>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</si>
  <si>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</si>
  <si>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</si>
  <si>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</si>
  <si>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</si>
  <si>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</si>
  <si>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</si>
  <si>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</si>
  <si>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</si>
  <si>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</si>
  <si>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</si>
  <si>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</si>
  <si>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</si>
  <si>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</si>
  <si>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</si>
  <si>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</si>
  <si>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</si>
  <si>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</si>
  <si>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</si>
  <si>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</si>
  <si>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</si>
  <si>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</si>
  <si>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</si>
  <si>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</si>
  <si>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</si>
  <si>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</si>
  <si>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</si>
  <si>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</si>
  <si>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</si>
  <si>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</si>
  <si>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</si>
  <si>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</si>
  <si>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</si>
  <si>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</si>
  <si>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</si>
  <si>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</si>
  <si>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</si>
  <si>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</si>
  <si>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</si>
  <si>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</si>
  <si>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</si>
  <si>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</si>
  <si>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</si>
  <si>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</si>
  <si>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</si>
  <si>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</si>
  <si>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</si>
  <si>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</si>
  <si>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</si>
  <si>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</si>
  <si>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</si>
  <si>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</si>
  <si>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</si>
  <si>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</si>
  <si>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</si>
  <si>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</si>
  <si>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</si>
  <si>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</si>
  <si>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</si>
  <si>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</si>
  <si>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</si>
  <si>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</si>
  <si>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</si>
  <si>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</si>
  <si>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</si>
  <si>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</si>
  <si>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0218110</t>
  </si>
  <si>
    <t>8110</t>
  </si>
  <si>
    <t>0320</t>
  </si>
  <si>
    <t>Цільова програма захисту населення і території від надзвичайних ситуацій техногенного та природного характеру Новоодеської територіальної громади на 2021-2027 роки</t>
  </si>
  <si>
    <t>Створення сприятливих умов для сталого економічного і соціального розвитку громади</t>
  </si>
  <si>
    <t>Придбання паливно- мастильних матеріалів для поповнення матеріального резерву</t>
  </si>
  <si>
    <t>кошторис</t>
  </si>
  <si>
    <t>грн.</t>
  </si>
  <si>
    <t>Обсяг витрат на придбання предметів, матеріалів, обладнання та паливно- мастильних матеріалів для поповнення мат.резерву</t>
  </si>
  <si>
    <t>розрахунок</t>
  </si>
  <si>
    <t>літр</t>
  </si>
  <si>
    <t>Придбання предметів, матеріалів, обладнання та пально- мастильних матеріалів для поповнення мат.резерву</t>
  </si>
  <si>
    <t>Середня сума видатків на придбання предметів, матеріалів, обладнання та паливно- мастильних матеріалів для поповнення мат.резерву</t>
  </si>
  <si>
    <t>відс.</t>
  </si>
  <si>
    <t>Питома вага кількості придбаних  предметів, матеріалів, обладнання та паливно- мастильних матеріалів для поповнення мат.резерву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</si>
  <si>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</si>
  <si>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</si>
  <si>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</si>
  <si>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Заходи із запобігання та ліквідації надзвичайних ситуацій та наслідків стихійного лиха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</si>
  <si>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</si>
  <si>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Запобігання виникненню та ліквідації надзвичайних ситуацій та наслідків стихійного лиха.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</si>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</sst>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117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118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116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119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120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10000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10000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10000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>
      <c r="A64" s="123">
        <v>1</v>
      </c>
      <c r="B64" s="124"/>
      <c r="C64" s="124"/>
      <c r="D64" s="124"/>
      <c r="E64" s="124"/>
      <c r="F64" s="125"/>
      <c r="G64" s="123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108</v>
      </c>
      <c r="AA64" s="124"/>
      <c r="AB64" s="124"/>
      <c r="AC64" s="124"/>
      <c r="AD64" s="125"/>
      <c r="AE64" s="90" t="s">
        <v>107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10000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10000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>
      <c r="A67" s="123">
        <v>4</v>
      </c>
      <c r="B67" s="124"/>
      <c r="C67" s="124"/>
      <c r="D67" s="124"/>
      <c r="E67" s="124"/>
      <c r="F67" s="125"/>
      <c r="G67" s="123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180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180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38.25" customHeight="1">
      <c r="A70" s="123">
        <v>7</v>
      </c>
      <c r="B70" s="124"/>
      <c r="C70" s="124"/>
      <c r="D70" s="124"/>
      <c r="E70" s="124"/>
      <c r="F70" s="125"/>
      <c r="G70" s="123" t="s">
        <v>113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108</v>
      </c>
      <c r="AA70" s="124"/>
      <c r="AB70" s="124"/>
      <c r="AC70" s="124"/>
      <c r="AD70" s="125"/>
      <c r="AE70" s="90" t="s">
        <v>110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55.55</v>
      </c>
      <c r="AP70" s="133"/>
      <c r="AQ70" s="133"/>
      <c r="AR70" s="133"/>
      <c r="AS70" s="133"/>
      <c r="AT70" s="133"/>
      <c r="AU70" s="133"/>
      <c r="AV70" s="134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55.55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38.25" customHeight="1">
      <c r="A73" s="57">
        <v>10</v>
      </c>
      <c r="B73" s="57"/>
      <c r="C73" s="57"/>
      <c r="D73" s="57"/>
      <c r="E73" s="57"/>
      <c r="F73" s="57"/>
      <c r="G73" s="88" t="s">
        <v>115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114</v>
      </c>
      <c r="AA73" s="96"/>
      <c r="AB73" s="96"/>
      <c r="AC73" s="96"/>
      <c r="AD73" s="96"/>
      <c r="AE73" s="97" t="s">
        <v>110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122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123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3" t="s">
        <v>125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126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117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2025-12-18T10:34:00Z</cp:lastPrinted>
  <dcterms:created xsi:type="dcterms:W3CDTF">2016-08-15T09:54:21Z</dcterms:created>
  <dcterms:modified xsi:type="dcterms:W3CDTF">2026-01-20T12:33:16Z</dcterms:modified>
</cp:coreProperties>
</file>