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8C7F5816-B8EB-4D32-AE22-5AD7A06523BA}" xr6:coauthVersionLast="47" xr6:coauthVersionMax="47" xr10:uidLastSave="{00000000-0000-0000-0000-000000000000}"/>
  <bookViews>
    <workbookView xWindow="-120" yWindow="-120" windowWidth="20730" windowHeight="11160" xr2:uid="{B44CF354-34EF-4BFC-937D-453F53129DE6}"/>
  </bookViews>
  <sheets>
    <sheet name="КПК0813112" sheetId="2" r:id="rId1"/>
  </sheets>
  <definedNames>
    <definedName name="__DATEDOC">КПК0813112!$AO$7</definedName>
    <definedName name="__EDRPOU">КПК0813112!$AU$13</definedName>
    <definedName name="__EDRPOU_VV">КПК0813112!$AU$16</definedName>
    <definedName name="__KFKV">КПК0813112!$AA$19</definedName>
    <definedName name="__KLB">КПК0813112!$BE$19</definedName>
    <definedName name="__KPKVKMB">КПК0813112!$B$19</definedName>
    <definedName name="__KTPKVKMB">КПК0813112!$N$19</definedName>
    <definedName name="__KTVKVK">КПК0813112!$B$13</definedName>
    <definedName name="__KTVKVKVV">КПК0813112!$B$16</definedName>
    <definedName name="__NAME_ORGVV">КПК0813112!$N$16</definedName>
    <definedName name="__NAME_TPKVKMB">КПК0813112!$AK$19</definedName>
    <definedName name="_AS_SF">КПК0813112!$I$23</definedName>
    <definedName name="_AS_TOTAL">КПК0813112!$U$22</definedName>
    <definedName name="_AS_ZF">КПК0813112!$AS$22</definedName>
    <definedName name="_BASES">КПК0813112!$A$26</definedName>
    <definedName name="_DATE2">КПК0813112!$A$85</definedName>
    <definedName name="_DATEDOC">КПК0813112!$AO$7</definedName>
    <definedName name="_GOAL">КПК0813112!$A$34</definedName>
    <definedName name="_HBOS">КПК0813112!$AO$77</definedName>
    <definedName name="_HBOSFO">КПК0813112!$AO$83</definedName>
    <definedName name="_NAME_FINORG">КПК0813112!$A$80</definedName>
    <definedName name="_NUMDOC">КПК0813112!$AW$7</definedName>
    <definedName name="_R01G3">КПК0813112!$AC$48</definedName>
    <definedName name="_R01G4">КПК0813112!$AK$48</definedName>
    <definedName name="_R01G5">КПК0813112!$AS$48</definedName>
    <definedName name="_R02G3">КПК0813112!$AB$57</definedName>
    <definedName name="_R02G4">КПК0813112!$AJ$57</definedName>
    <definedName name="_R02G5">КПК0813112!$AR$57</definedName>
    <definedName name="T1RXXXXG1S">КПК0813112!$A$30</definedName>
    <definedName name="T1RXXXXG2S">КПК0813112!$G$30</definedName>
    <definedName name="T2RXXXXG1S">КПК0813112!$A$38</definedName>
    <definedName name="T2RXXXXG2S">КПК0813112!$G$38</definedName>
    <definedName name="T3RXXXXG1S">КПК0813112!$A$46</definedName>
    <definedName name="T3RXXXXG2S">КПК0813112!$D$46</definedName>
    <definedName name="T3RXXXXG3">КПК0813112!$AC$46</definedName>
    <definedName name="T3RXXXXG4">КПК0813112!$AK$46</definedName>
    <definedName name="T3RXXXXG5">КПК0813112!$AS$46</definedName>
    <definedName name="T4RXXXXG1S">КПК0813112!$A$55</definedName>
    <definedName name="T4RXXXXG2S">КПК0813112!$D$55</definedName>
    <definedName name="T4RXXXXG3">КПК0813112!$AB$55</definedName>
    <definedName name="T4RXXXXG4">КПК0813112!$AJ$55</definedName>
    <definedName name="T4RXXXXG5">КПК0813112!$AR$55</definedName>
    <definedName name="T5RXXXXG1S">КПК0813112!$A$63</definedName>
    <definedName name="T5RXXXXG2S">КПК0813112!$G$63</definedName>
    <definedName name="T5RXXXXG3S">КПК0813112!$Z$63</definedName>
    <definedName name="T5RXXXXG4S">КПК0813112!$AE$63</definedName>
    <definedName name="T5RXXXXG5">КПК0813112!$AO$63</definedName>
    <definedName name="T5RXXXXG6">КПК0813112!$AW$63</definedName>
    <definedName name="T5RXXXXG7">КПК0813112!$BE$63</definedName>
    <definedName name="T6RXXXXG1S">КПК0813112!$A$66</definedName>
    <definedName name="T6RXXXXG2S">КПК0813112!$G$66</definedName>
    <definedName name="T6RXXXXG3S">КПК0813112!$Z$66</definedName>
    <definedName name="T6RXXXXG4S">КПК0813112!$AE$66</definedName>
    <definedName name="T6RXXXXG5">КПК0813112!$AO$66</definedName>
    <definedName name="T6RXXXXG6">КПК0813112!$AW$66</definedName>
    <definedName name="T6RXXXXG7">КПК0813112!$BE$66</definedName>
    <definedName name="T7RXXXXG1S">КПК0813112!$A$70</definedName>
    <definedName name="T7RXXXXG2S">КПК0813112!$G$70</definedName>
    <definedName name="T7RXXXXG3S">КПК0813112!$Z$70</definedName>
    <definedName name="T7RXXXXG4S">КПК0813112!$AE$70</definedName>
    <definedName name="T7RXXXXG5">КПК0813112!$AO$70</definedName>
    <definedName name="T7RXXXXG6">КПК0813112!$AW$70</definedName>
    <definedName name="T7RXXXXG7">КПК0813112!$BE$70</definedName>
    <definedName name="T8RXXXXG1S">КПК0813112!$A$73</definedName>
    <definedName name="T8RXXXXG2S">КПК0813112!$G$73</definedName>
    <definedName name="T8RXXXXG3S">КПК0813112!$Z$73</definedName>
    <definedName name="T8RXXXXG4S">КПК0813112!$AE$73</definedName>
    <definedName name="T8RXXXXG5">КПК0813112!$AO$73</definedName>
    <definedName name="T8RXXXXG6">КПК0813112!$AW$73</definedName>
    <definedName name="T8RXXXXG7">КПК0813112!$BE$73</definedName>
    <definedName name="TABL1">КПК0813112!$A$30:$BL$30</definedName>
    <definedName name="TABL2">КПК0813112!$A$38:$BL$38</definedName>
    <definedName name="TABL3">КПК0813112!$A$46:$AZ$46</definedName>
    <definedName name="TABL4">КПК0813112!$A$55:$AY$55</definedName>
    <definedName name="TABL5">КПК0813112!$A$63:$BL$63</definedName>
    <definedName name="TABL6">КПК0813112!$A$66:$BL$66</definedName>
    <definedName name="TABL7">КПК0813112!$A$70:$BL$70</definedName>
    <definedName name="TABL8">КПК0813112!$A$73:$BL$73</definedName>
    <definedName name="бюджетної_програми_місцевого_бюджету_на__ye__рік">"A11"</definedName>
    <definedName name="_xlnm.Print_Area" localSheetId="0">КПК0813112!$A$1:$BM$87</definedName>
  </definedNames>
  <calcPr calcId="92512"/>
</workbook>
</file>

<file path=xl/sharedStrings.xml><?xml version="1.0" encoding="utf-8"?>
<sst xmlns="http://schemas.openxmlformats.org/spreadsheetml/2006/main" count="157" uniqueCount="132">
  <si>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</si>
  <si>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</si>
  <si>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</si>
  <si>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</si>
  <si>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</si>
  <si>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</si>
  <si>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</si>
  <si>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</si>
  <si>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</si>
  <si>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</si>
  <si>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</si>
  <si>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</si>
  <si>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</si>
  <si>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</si>
  <si>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</si>
  <si>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</si>
  <si>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</si>
  <si>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</si>
  <si>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</si>
  <si>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</si>
  <si>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</si>
  <si>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</si>
  <si>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</si>
  <si>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</si>
  <si>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</si>
  <si>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</si>
  <si>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</si>
  <si>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</si>
  <si>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</si>
  <si>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</si>
  <si>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</si>
  <si>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</si>
  <si>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</si>
  <si>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</si>
  <si>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</si>
  <si>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</si>
  <si>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</si>
  <si>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</si>
  <si>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</si>
  <si>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</si>
  <si>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</si>
  <si>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</si>
  <si>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</si>
  <si>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</si>
  <si>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</si>
  <si>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</si>
  <si>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</si>
  <si>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</si>
  <si>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</si>
  <si>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</si>
  <si>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</si>
  <si>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</si>
  <si>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</si>
  <si>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</si>
  <si>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</si>
  <si>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</si>
  <si>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</si>
  <si>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</si>
  <si>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</si>
  <si>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</si>
  <si>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</si>
  <si>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</si>
  <si>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</si>
  <si>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</si>
  <si>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</si>
  <si>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</si>
  <si>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</si>
  <si>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</si>
  <si>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</si>
  <si>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</si>
  <si>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</si>
  <si>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</si>
  <si>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</si>
  <si>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</si>
  <si>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</si>
  <si>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</si>
  <si>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</si>
  <si>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</si>
  <si>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</si>
  <si>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</si>
  <si>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</si>
  <si>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</si>
  <si>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</si>
  <si>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</si>
  <si>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</si>
  <si>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</si>
  <si>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</si>
  <si>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</si>
  <si>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</si>
  <si>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</si>
  <si>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</si>
  <si>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</si>
  <si>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</si>
  <si>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</si>
  <si>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</si>
  <si>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</si>
  <si>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</si>
  <si>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</si>
  <si>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</si>
  <si>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</si>
  <si>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</si>
  <si>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0813112</t>
  </si>
  <si>
    <t>3112</t>
  </si>
  <si>
    <t>1040</t>
  </si>
  <si>
    <t>Комплексна програма "Турбота"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</si>
  <si>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</si>
  <si>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Створення умов для забезпечення прав дітей, у тому числі тих, які виховуються в сім`ях, які неспроможні або не бажають виконувати виховні функції</t>
  </si>
  <si>
    <t>фінансування заходів з питань дітей та їх соціального захисту</t>
  </si>
  <si>
    <t>Рішення міської ради</t>
  </si>
  <si>
    <t>грн.</t>
  </si>
  <si>
    <t>обсяг видатків на фінансування заходів з питань дітей та їх соціального захисту</t>
  </si>
  <si>
    <t>внутрішньо-господарський облік</t>
  </si>
  <si>
    <t>од.</t>
  </si>
  <si>
    <t>кількість регіональних заходів державної політики з питань дітей</t>
  </si>
  <si>
    <t>осіб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</si>
  <si>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</si>
  <si>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розрахунок</t>
  </si>
  <si>
    <t>середні витрати на забезпечення участі у регіональних заходах державної політики з питань дітей одного учасника</t>
  </si>
  <si>
    <t>відс.</t>
  </si>
  <si>
    <t>питома вага дітей, охоплених заходами, до кількості дітей, що перебувають на обліку служби у справах дітей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</si>
  <si>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</si>
  <si>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</si>
  <si>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</si>
  <si>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</si>
  <si>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Заходи державної політики з питань дітей та їх соціального захисту</t>
  </si>
  <si>
    <t>- Бюджетний кодекс України від 08.07.10 № 2456-VI;_x000D__x000D_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"Правила складання паспортів бюджетних програм місцевих бюджетів та звітів про їх виконання";_x000D__x000D_
 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</t>
  </si>
  <si>
    <t>Забезпечення надання соціальних послуг дітям, які опинилися у складних життєвих обставинах та забезпечення соціально- правового захисту дітей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</si>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</sst>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34DA-BEBD-44D1-B586-D324D0AE553E}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122</v>
      </c>
      <c r="AP7" s="120"/>
      <c r="AQ7" s="120"/>
      <c r="AR7" s="120"/>
      <c r="AS7" s="120"/>
      <c r="AT7" s="120"/>
      <c r="AU7" s="120"/>
      <c r="AV7" s="37" t="s">
        <v>39</v>
      </c>
      <c r="AW7" s="60">
        <v>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124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150000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150000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4" t="s">
        <v>125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2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126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150000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150000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150000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150000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150000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150000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150000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150000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 x14ac:dyDescent="0.2">
      <c r="A64" s="123"/>
      <c r="B64" s="124"/>
      <c r="C64" s="124"/>
      <c r="D64" s="124"/>
      <c r="E64" s="124"/>
      <c r="F64" s="125"/>
      <c r="G64" s="123" t="s">
        <v>110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23" t="s">
        <v>109</v>
      </c>
      <c r="AA64" s="124"/>
      <c r="AB64" s="124"/>
      <c r="AC64" s="124"/>
      <c r="AD64" s="125"/>
      <c r="AE64" s="90" t="s">
        <v>108</v>
      </c>
      <c r="AF64" s="136"/>
      <c r="AG64" s="136"/>
      <c r="AH64" s="136"/>
      <c r="AI64" s="136"/>
      <c r="AJ64" s="136"/>
      <c r="AK64" s="136"/>
      <c r="AL64" s="136"/>
      <c r="AM64" s="136"/>
      <c r="AN64" s="137"/>
      <c r="AO64" s="109">
        <v>150000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150000</v>
      </c>
      <c r="BF64" s="110"/>
      <c r="BG64" s="110"/>
      <c r="BH64" s="110"/>
      <c r="BI64" s="110"/>
      <c r="BJ64" s="110"/>
      <c r="BK64" s="110"/>
      <c r="BL64" s="111"/>
      <c r="CA64" s="138" t="s">
        <v>83</v>
      </c>
    </row>
    <row r="65" spans="1:79" ht="12.75" customHeight="1" x14ac:dyDescent="0.2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 x14ac:dyDescent="0.2">
      <c r="A67" s="123"/>
      <c r="B67" s="124"/>
      <c r="C67" s="124"/>
      <c r="D67" s="124"/>
      <c r="E67" s="124"/>
      <c r="F67" s="125"/>
      <c r="G67" s="123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112</v>
      </c>
      <c r="AA67" s="124"/>
      <c r="AB67" s="124"/>
      <c r="AC67" s="124"/>
      <c r="AD67" s="125"/>
      <c r="AE67" s="90" t="s">
        <v>111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109">
        <v>2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2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38.25" customHeight="1" x14ac:dyDescent="0.2">
      <c r="A68" s="123"/>
      <c r="B68" s="124"/>
      <c r="C68" s="124"/>
      <c r="D68" s="124"/>
      <c r="E68" s="124"/>
      <c r="F68" s="125"/>
      <c r="G68" s="123" t="s">
        <v>115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114</v>
      </c>
      <c r="AA68" s="124"/>
      <c r="AB68" s="124"/>
      <c r="AC68" s="124"/>
      <c r="AD68" s="125"/>
      <c r="AE68" s="90" t="s">
        <v>111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09">
        <v>900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900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12.75" customHeight="1" x14ac:dyDescent="0.2">
      <c r="A69" s="123"/>
      <c r="B69" s="124"/>
      <c r="C69" s="124"/>
      <c r="D69" s="124"/>
      <c r="E69" s="124"/>
      <c r="F69" s="125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5" t="s">
        <v>70</v>
      </c>
      <c r="AP70" s="105"/>
      <c r="AQ70" s="105"/>
      <c r="AR70" s="105"/>
      <c r="AS70" s="105"/>
      <c r="AT70" s="105"/>
      <c r="AU70" s="105"/>
      <c r="AV70" s="105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123"/>
      <c r="B71" s="124"/>
      <c r="C71" s="124"/>
      <c r="D71" s="124"/>
      <c r="E71" s="124"/>
      <c r="F71" s="125"/>
      <c r="G71" s="123" t="s">
        <v>117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109</v>
      </c>
      <c r="AA71" s="124"/>
      <c r="AB71" s="124"/>
      <c r="AC71" s="124"/>
      <c r="AD71" s="125"/>
      <c r="AE71" s="90" t="s">
        <v>116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166.67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166.67</v>
      </c>
      <c r="BF71" s="110"/>
      <c r="BG71" s="110"/>
      <c r="BH71" s="110"/>
      <c r="BI71" s="110"/>
      <c r="BJ71" s="110"/>
      <c r="BK71" s="110"/>
      <c r="BL71" s="111"/>
      <c r="CA71" s="138" t="s">
        <v>91</v>
      </c>
    </row>
    <row r="72" spans="1:79" ht="12.75" customHeight="1" x14ac:dyDescent="0.2">
      <c r="A72" s="123"/>
      <c r="B72" s="124"/>
      <c r="C72" s="124"/>
      <c r="D72" s="124"/>
      <c r="E72" s="124"/>
      <c r="F72" s="125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3"/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2"/>
      <c r="AP72" s="133"/>
      <c r="AQ72" s="133"/>
      <c r="AR72" s="133"/>
      <c r="AS72" s="133"/>
      <c r="AT72" s="133"/>
      <c r="AU72" s="133"/>
      <c r="AV72" s="134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25.5" customHeight="1" x14ac:dyDescent="0.2">
      <c r="A74" s="57"/>
      <c r="B74" s="57"/>
      <c r="C74" s="57"/>
      <c r="D74" s="57"/>
      <c r="E74" s="57"/>
      <c r="F74" s="57"/>
      <c r="G74" s="88" t="s">
        <v>119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96" t="s">
        <v>118</v>
      </c>
      <c r="AA74" s="96"/>
      <c r="AB74" s="96"/>
      <c r="AC74" s="96"/>
      <c r="AD74" s="96"/>
      <c r="AE74" s="97" t="s">
        <v>116</v>
      </c>
      <c r="AF74" s="97"/>
      <c r="AG74" s="97"/>
      <c r="AH74" s="97"/>
      <c r="AI74" s="97"/>
      <c r="AJ74" s="97"/>
      <c r="AK74" s="97"/>
      <c r="AL74" s="97"/>
      <c r="AM74" s="97"/>
      <c r="AN74" s="75"/>
      <c r="AO74" s="98">
        <v>100</v>
      </c>
      <c r="AP74" s="98"/>
      <c r="AQ74" s="98"/>
      <c r="AR74" s="98"/>
      <c r="AS74" s="98"/>
      <c r="AT74" s="98"/>
      <c r="AU74" s="98"/>
      <c r="AV74" s="98"/>
      <c r="AW74" s="98">
        <v>0</v>
      </c>
      <c r="AX74" s="98"/>
      <c r="AY74" s="98"/>
      <c r="AZ74" s="98"/>
      <c r="BA74" s="98"/>
      <c r="BB74" s="98"/>
      <c r="BC74" s="98"/>
      <c r="BD74" s="98"/>
      <c r="BE74" s="98">
        <v>100</v>
      </c>
      <c r="BF74" s="98"/>
      <c r="BG74" s="98"/>
      <c r="BH74" s="98"/>
      <c r="BI74" s="98"/>
      <c r="BJ74" s="98"/>
      <c r="BK74" s="98"/>
      <c r="BL74" s="98"/>
      <c r="CA74" s="138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3" t="s">
        <v>127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128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75" customHeight="1" x14ac:dyDescent="0.2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0" t="s">
        <v>129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63" t="s">
        <v>130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131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x14ac:dyDescent="0.2">
      <c r="A85" s="62" t="s">
        <v>122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A68:F68"/>
    <mergeCell ref="G68:Y68"/>
    <mergeCell ref="Z68:AD68"/>
    <mergeCell ref="AE68:AN68"/>
    <mergeCell ref="AO68:AV68"/>
    <mergeCell ref="AW68:BD68"/>
    <mergeCell ref="BE68:BL68"/>
    <mergeCell ref="AE71:AN71"/>
    <mergeCell ref="AE72:AN72"/>
    <mergeCell ref="AO71:AV71"/>
    <mergeCell ref="AO72:AV72"/>
    <mergeCell ref="AE70:AN70"/>
    <mergeCell ref="AE67:AN67"/>
    <mergeCell ref="AO69:AV69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9:AN69"/>
    <mergeCell ref="G65:Y65"/>
    <mergeCell ref="G67:Y67"/>
    <mergeCell ref="G64:Y64"/>
    <mergeCell ref="G69:Y69"/>
    <mergeCell ref="G70:Y70"/>
    <mergeCell ref="Z70:AD70"/>
    <mergeCell ref="Z64:AD64"/>
    <mergeCell ref="Z65:AD65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7:F67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6:BD66"/>
    <mergeCell ref="BE66:BL66"/>
    <mergeCell ref="AW67:BD67"/>
    <mergeCell ref="BE67:BL67"/>
    <mergeCell ref="AW69:BD69"/>
    <mergeCell ref="BE73:BL73"/>
    <mergeCell ref="AO66:AV66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КПК0813112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2026-02-10T07:39:34Z</dcterms:modified>
</cp:coreProperties>
</file>