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а 2026\"/>
    </mc:Choice>
  </mc:AlternateContent>
  <xr:revisionPtr revIDLastSave="0" documentId="8_{650D1232-236B-4A8B-AAF9-2723885446D5}" xr6:coauthVersionLast="47" xr6:coauthVersionMax="47" xr10:uidLastSave="{00000000-0000-0000-0000-000000000000}"/>
  <bookViews>
    <workbookView xWindow="-120" yWindow="-120" windowWidth="20730" windowHeight="11160" xr2:uid="{AA7BB331-3472-44B7-89A9-76968FB2EBE9}"/>
  </bookViews>
  <sheets>
    <sheet name="КПК0813160" sheetId="2" r:id="rId1"/>
  </sheets>
  <definedNames>
    <definedName name="__DATEDOC">КПК0813160!$AO$7</definedName>
    <definedName name="__EDRPOU">КПК0813160!$AU$13</definedName>
    <definedName name="__EDRPOU_VV">КПК0813160!$AU$16</definedName>
    <definedName name="__KFKV">КПК0813160!$AA$19</definedName>
    <definedName name="__KLB">КПК0813160!$BE$19</definedName>
    <definedName name="__KPKVKMB">КПК0813160!$B$19</definedName>
    <definedName name="__KTPKVKMB">КПК0813160!$N$19</definedName>
    <definedName name="__KTVKVK">КПК0813160!$B$13</definedName>
    <definedName name="__KTVKVKVV">КПК0813160!$B$16</definedName>
    <definedName name="__NAME_ORGVV">КПК0813160!$N$16</definedName>
    <definedName name="__NAME_TPKVKMB">КПК0813160!$AK$19</definedName>
    <definedName name="_AS_SF">КПК0813160!$I$23</definedName>
    <definedName name="_AS_TOTAL">КПК0813160!$U$22</definedName>
    <definedName name="_AS_ZF">КПК0813160!$AS$22</definedName>
    <definedName name="_BASES">КПК0813160!$A$26</definedName>
    <definedName name="_DATE2">КПК0813160!$A$86</definedName>
    <definedName name="_DATEDOC">КПК0813160!$AO$7</definedName>
    <definedName name="_GOAL">КПК0813160!$A$34</definedName>
    <definedName name="_HBOS">КПК0813160!$AO$78</definedName>
    <definedName name="_HBOSFO">КПК0813160!$AO$84</definedName>
    <definedName name="_NAME_FINORG">КПК0813160!$A$81</definedName>
    <definedName name="_NUMDOC">КПК0813160!$AW$7</definedName>
    <definedName name="_R01G3">КПК0813160!$AC$48</definedName>
    <definedName name="_R01G4">КПК0813160!$AK$48</definedName>
    <definedName name="_R01G5">КПК0813160!$AS$48</definedName>
    <definedName name="_R02G3">КПК0813160!$AB$57</definedName>
    <definedName name="_R02G4">КПК0813160!$AJ$57</definedName>
    <definedName name="_R02G5">КПК0813160!$AR$57</definedName>
    <definedName name="T1RXXXXG1S">КПК0813160!$A$30</definedName>
    <definedName name="T1RXXXXG2S">КПК0813160!$G$30</definedName>
    <definedName name="T2RXXXXG1S">КПК0813160!$A$38</definedName>
    <definedName name="T2RXXXXG2S">КПК0813160!$G$38</definedName>
    <definedName name="T3RXXXXG1S">КПК0813160!$A$46</definedName>
    <definedName name="T3RXXXXG2S">КПК0813160!$D$46</definedName>
    <definedName name="T3RXXXXG3">КПК0813160!$AC$46</definedName>
    <definedName name="T3RXXXXG4">КПК0813160!$AK$46</definedName>
    <definedName name="T3RXXXXG5">КПК0813160!$AS$46</definedName>
    <definedName name="T4RXXXXG1S">КПК0813160!$A$55</definedName>
    <definedName name="T4RXXXXG2S">КПК0813160!$D$55</definedName>
    <definedName name="T4RXXXXG3">КПК0813160!$AB$55</definedName>
    <definedName name="T4RXXXXG4">КПК0813160!$AJ$55</definedName>
    <definedName name="T4RXXXXG5">КПК0813160!$AR$55</definedName>
    <definedName name="T5RXXXXG1S">КПК0813160!$A$63</definedName>
    <definedName name="T5RXXXXG2S">КПК0813160!$G$63</definedName>
    <definedName name="T5RXXXXG3S">КПК0813160!$Z$63</definedName>
    <definedName name="T5RXXXXG4S">КПК0813160!$AE$63</definedName>
    <definedName name="T5RXXXXG5">КПК0813160!$AO$63</definedName>
    <definedName name="T5RXXXXG6">КПК0813160!$AW$63</definedName>
    <definedName name="T5RXXXXG7">КПК0813160!$BE$63</definedName>
    <definedName name="T6RXXXXG1S">КПК0813160!$A$66</definedName>
    <definedName name="T6RXXXXG2S">КПК0813160!$G$66</definedName>
    <definedName name="T6RXXXXG3S">КПК0813160!$Z$66</definedName>
    <definedName name="T6RXXXXG4S">КПК0813160!$AE$66</definedName>
    <definedName name="T6RXXXXG5">КПК0813160!$AO$66</definedName>
    <definedName name="T6RXXXXG6">КПК0813160!$AW$66</definedName>
    <definedName name="T6RXXXXG7">КПК0813160!$BE$66</definedName>
    <definedName name="T7RXXXXG1S">КПК0813160!$A$70</definedName>
    <definedName name="T7RXXXXG2S">КПК0813160!$G$70</definedName>
    <definedName name="T7RXXXXG3S">КПК0813160!$Z$70</definedName>
    <definedName name="T7RXXXXG4S">КПК0813160!$AE$70</definedName>
    <definedName name="T7RXXXXG5">КПК0813160!$AO$70</definedName>
    <definedName name="T7RXXXXG6">КПК0813160!$AW$70</definedName>
    <definedName name="T7RXXXXG7">КПК0813160!$BE$70</definedName>
    <definedName name="T8RXXXXG1S">КПК0813160!$A$74</definedName>
    <definedName name="T8RXXXXG2S">КПК0813160!$G$74</definedName>
    <definedName name="T8RXXXXG3S">КПК0813160!$Z$74</definedName>
    <definedName name="T8RXXXXG4S">КПК0813160!$AE$74</definedName>
    <definedName name="T8RXXXXG5">КПК0813160!$AO$74</definedName>
    <definedName name="T8RXXXXG6">КПК0813160!$AW$74</definedName>
    <definedName name="T8RXXXXG7">КПК0813160!$BE$74</definedName>
    <definedName name="TABL1">КПК0813160!$A$30:$BL$30</definedName>
    <definedName name="TABL2">КПК0813160!$A$38:$BL$38</definedName>
    <definedName name="TABL3">КПК0813160!$A$46:$AZ$46</definedName>
    <definedName name="TABL4">КПК0813160!$A$55:$AY$55</definedName>
    <definedName name="TABL5">КПК0813160!$A$63:$BL$63</definedName>
    <definedName name="TABL6">КПК0813160!$A$66:$BL$66</definedName>
    <definedName name="TABL7">КПК0813160!$A$70:$BL$70</definedName>
    <definedName name="TABL8">КПК0813160!$A$74:$BL$74</definedName>
    <definedName name="бюджетної_програми_місцевого_бюджету_на__ye__рік">"A11"</definedName>
    <definedName name="_xlnm.Print_Area" localSheetId="0">КПК0813160!$A$1:$BM$88</definedName>
  </definedNames>
  <calcPr calcId="92512"/>
</workbook>
</file>

<file path=xl/sharedStrings.xml><?xml version="1.0" encoding="utf-8"?>
<sst xmlns="http://schemas.openxmlformats.org/spreadsheetml/2006/main" count="160" uniqueCount="132">
  <si>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</si>
  <si>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</si>
  <si>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</si>
  <si>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</si>
  <si>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</si>
  <si>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</si>
  <si>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</si>
  <si>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</si>
  <si>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</si>
  <si>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</si>
  <si>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</si>
  <si>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</si>
  <si>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</si>
  <si>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</si>
  <si>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</si>
  <si>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</si>
  <si>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</si>
  <si>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</si>
  <si>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</si>
  <si>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</si>
  <si>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</si>
  <si>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</si>
  <si>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</si>
  <si>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</si>
  <si>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</si>
  <si>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</si>
  <si>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</si>
  <si>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</si>
  <si>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</si>
  <si>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</si>
  <si>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</si>
  <si>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</si>
  <si>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</si>
  <si>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</si>
  <si>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</si>
  <si>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</si>
  <si>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</si>
  <si>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</si>
  <si>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</si>
  <si>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</si>
  <si>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</si>
  <si>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</si>
  <si>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</si>
  <si>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</si>
  <si>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</si>
  <si>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</si>
  <si>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</si>
  <si>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</si>
  <si>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</si>
  <si>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</si>
  <si>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</si>
  <si>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</si>
  <si>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</si>
  <si>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</si>
  <si>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</si>
  <si>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</si>
  <si>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</si>
  <si>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</si>
  <si>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</si>
  <si>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</si>
  <si>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</si>
  <si>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</si>
  <si>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</si>
  <si>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</si>
  <si>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</si>
  <si>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</si>
  <si>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</si>
  <si>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</si>
  <si>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</si>
  <si>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</si>
  <si>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</si>
  <si>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</si>
  <si>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</si>
  <si>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</si>
  <si>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</si>
  <si>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</si>
  <si>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</si>
  <si>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</si>
  <si>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</si>
  <si>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</si>
  <si>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</si>
  <si>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</si>
  <si>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</si>
  <si>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</si>
  <si>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</si>
  <si>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</si>
  <si>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</si>
  <si>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</si>
  <si>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</si>
  <si>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</si>
  <si>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</si>
  <si>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</si>
  <si>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</si>
  <si>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</si>
  <si>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</si>
  <si>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</si>
  <si>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</si>
  <si>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</si>
  <si>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</si>
  <si>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</si>
  <si>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</si>
  <si>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0813160</t>
  </si>
  <si>
    <t>3160</t>
  </si>
  <si>
    <t>1010</t>
  </si>
  <si>
    <t>Комплексна програма "Турбота"</t>
  </si>
  <si>
    <t>Створення умов для забезпечення соціальної справедливості, надання соціальних послуг та соціальної підтримки населення громади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</si>
  <si>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з_x000D__x000D_
інвалідністю, хворим, які не здатні до самообслуговування іпотребують сторонньої допомоги</t>
  </si>
  <si>
    <t>компенсація фізичним особам, які надають соціальні послуги</t>
  </si>
  <si>
    <t>Рішення міської ради</t>
  </si>
  <si>
    <t>грн.</t>
  </si>
  <si>
    <t>витрати на забезпечення виплати компенсації 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</si>
  <si>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внутрішньо-господарський облік</t>
  </si>
  <si>
    <t>осіб</t>
  </si>
  <si>
    <t>Кількість фізичних осіб, які отримують компенсацію за надання соціальних послуг на непрофісійній основі</t>
  </si>
  <si>
    <t>Кількість фізичних осіб, які отримують компенсацію за надані соціальні послуги на профісійній основі</t>
  </si>
  <si>
    <t>розрахунок</t>
  </si>
  <si>
    <t>середній розмір компенсації за надання соціальних послуг на непрофісійній основі</t>
  </si>
  <si>
    <t>середній розмір компенсації за надання соціальних послуг на професійній основі</t>
  </si>
  <si>
    <t>відс.</t>
  </si>
  <si>
    <t>питома вага кількості призначених компенсацій до кількості звернень за призначенням компенсації</t>
  </si>
  <si>
    <t>Наказ</t>
  </si>
  <si>
    <t>Управління соціального захисту населення Новоодеської міської ради</t>
  </si>
  <si>
    <t>05.02.2026</t>
  </si>
  <si>
    <t>бюджетної програми місцевого бюджету на 2026 рік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</si>
  <si>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</si>
  <si>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- Бюджетний кодекс України від 08.07.10 № 2456 -VІ ;;_x000D__x000D_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бюджетів""Правила складання паспортів бюджетних програм місцевих бюджетів та звітів про їх виконання";_x000D__x000D_
 - Закон України "Про Державний бюджет України на 2026 рік" від 03.12.2025 року № 4695-ІХ;_x000D__x000D_
- Рішення Новоодеської міської ради від 24.12.2025 р. №13 "Про бюджет Новоодеської міської територіальної громади на 2026 рік"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</si>
  <si>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інвалідністю,хворим, які не здатні до самообслуговування потребують сторонньої допомоги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</si>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</sst>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E476-908E-4655-87CD-B2769C1620D2}">
  <sheetPr>
    <pageSetUpPr fitToPage="1"/>
  </sheetPr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120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121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122</v>
      </c>
      <c r="AP7" s="120"/>
      <c r="AQ7" s="120"/>
      <c r="AR7" s="120"/>
      <c r="AS7" s="120"/>
      <c r="AT7" s="120"/>
      <c r="AU7" s="120"/>
      <c r="AV7" s="37" t="s">
        <v>39</v>
      </c>
      <c r="AW7" s="60">
        <v>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123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121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25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124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884000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884000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 x14ac:dyDescent="0.2">
      <c r="A26" s="104" t="s">
        <v>125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2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5" customHeight="1" x14ac:dyDescent="0.2">
      <c r="A34" s="104" t="s">
        <v>126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 x14ac:dyDescent="0.2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3">
        <v>1</v>
      </c>
      <c r="B47" s="124"/>
      <c r="C47" s="125"/>
      <c r="D47" s="90" t="s">
        <v>107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884000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884000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884000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884000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2.75" customHeight="1" x14ac:dyDescent="0.2">
      <c r="A56" s="123">
        <v>1</v>
      </c>
      <c r="B56" s="124"/>
      <c r="C56" s="125"/>
      <c r="D56" s="90" t="s">
        <v>104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109">
        <v>884000</v>
      </c>
      <c r="AC56" s="110"/>
      <c r="AD56" s="110"/>
      <c r="AE56" s="110"/>
      <c r="AF56" s="110"/>
      <c r="AG56" s="110"/>
      <c r="AH56" s="110"/>
      <c r="AI56" s="111"/>
      <c r="AJ56" s="109">
        <v>0</v>
      </c>
      <c r="AK56" s="110"/>
      <c r="AL56" s="110"/>
      <c r="AM56" s="110"/>
      <c r="AN56" s="110"/>
      <c r="AO56" s="110"/>
      <c r="AP56" s="110"/>
      <c r="AQ56" s="111"/>
      <c r="AR56" s="109">
        <v>884000</v>
      </c>
      <c r="AS56" s="110"/>
      <c r="AT56" s="110"/>
      <c r="AU56" s="110"/>
      <c r="AV56" s="110"/>
      <c r="AW56" s="110"/>
      <c r="AX56" s="110"/>
      <c r="AY56" s="111"/>
      <c r="CA56" s="138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884000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884000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51" customHeight="1" x14ac:dyDescent="0.2">
      <c r="A64" s="123"/>
      <c r="B64" s="124"/>
      <c r="C64" s="124"/>
      <c r="D64" s="124"/>
      <c r="E64" s="124"/>
      <c r="F64" s="125"/>
      <c r="G64" s="123" t="s">
        <v>110</v>
      </c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40"/>
      <c r="Z64" s="123" t="s">
        <v>109</v>
      </c>
      <c r="AA64" s="124"/>
      <c r="AB64" s="124"/>
      <c r="AC64" s="124"/>
      <c r="AD64" s="125"/>
      <c r="AE64" s="90" t="s">
        <v>108</v>
      </c>
      <c r="AF64" s="136"/>
      <c r="AG64" s="136"/>
      <c r="AH64" s="136"/>
      <c r="AI64" s="136"/>
      <c r="AJ64" s="136"/>
      <c r="AK64" s="136"/>
      <c r="AL64" s="136"/>
      <c r="AM64" s="136"/>
      <c r="AN64" s="137"/>
      <c r="AO64" s="109">
        <v>884000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884000</v>
      </c>
      <c r="BF64" s="110"/>
      <c r="BG64" s="110"/>
      <c r="BH64" s="110"/>
      <c r="BI64" s="110"/>
      <c r="BJ64" s="110"/>
      <c r="BK64" s="110"/>
      <c r="BL64" s="111"/>
      <c r="CA64" s="138" t="s">
        <v>83</v>
      </c>
    </row>
    <row r="65" spans="1:79" ht="12.75" customHeight="1" x14ac:dyDescent="0.2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25.5" customHeight="1" x14ac:dyDescent="0.2">
      <c r="A67" s="123"/>
      <c r="B67" s="124"/>
      <c r="C67" s="124"/>
      <c r="D67" s="124"/>
      <c r="E67" s="124"/>
      <c r="F67" s="125"/>
      <c r="G67" s="123" t="s">
        <v>113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112</v>
      </c>
      <c r="AA67" s="124"/>
      <c r="AB67" s="124"/>
      <c r="AC67" s="124"/>
      <c r="AD67" s="125"/>
      <c r="AE67" s="90" t="s">
        <v>111</v>
      </c>
      <c r="AF67" s="136"/>
      <c r="AG67" s="136"/>
      <c r="AH67" s="136"/>
      <c r="AI67" s="136"/>
      <c r="AJ67" s="136"/>
      <c r="AK67" s="136"/>
      <c r="AL67" s="136"/>
      <c r="AM67" s="136"/>
      <c r="AN67" s="137"/>
      <c r="AO67" s="109">
        <v>31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31</v>
      </c>
      <c r="BF67" s="110"/>
      <c r="BG67" s="110"/>
      <c r="BH67" s="110"/>
      <c r="BI67" s="110"/>
      <c r="BJ67" s="110"/>
      <c r="BK67" s="110"/>
      <c r="BL67" s="111"/>
      <c r="CA67" s="138" t="s">
        <v>90</v>
      </c>
    </row>
    <row r="68" spans="1:79" ht="25.5" customHeight="1" x14ac:dyDescent="0.2">
      <c r="A68" s="123"/>
      <c r="B68" s="124"/>
      <c r="C68" s="124"/>
      <c r="D68" s="124"/>
      <c r="E68" s="124"/>
      <c r="F68" s="125"/>
      <c r="G68" s="123" t="s">
        <v>114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112</v>
      </c>
      <c r="AA68" s="124"/>
      <c r="AB68" s="124"/>
      <c r="AC68" s="124"/>
      <c r="AD68" s="125"/>
      <c r="AE68" s="90" t="s">
        <v>111</v>
      </c>
      <c r="AF68" s="136"/>
      <c r="AG68" s="136"/>
      <c r="AH68" s="136"/>
      <c r="AI68" s="136"/>
      <c r="AJ68" s="136"/>
      <c r="AK68" s="136"/>
      <c r="AL68" s="136"/>
      <c r="AM68" s="136"/>
      <c r="AN68" s="137"/>
      <c r="AO68" s="109">
        <v>1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1</v>
      </c>
      <c r="BF68" s="110"/>
      <c r="BG68" s="110"/>
      <c r="BH68" s="110"/>
      <c r="BI68" s="110"/>
      <c r="BJ68" s="110"/>
      <c r="BK68" s="110"/>
      <c r="BL68" s="111"/>
      <c r="CA68" s="138"/>
    </row>
    <row r="69" spans="1:79" ht="12.75" customHeight="1" x14ac:dyDescent="0.2">
      <c r="A69" s="123"/>
      <c r="B69" s="124"/>
      <c r="C69" s="124"/>
      <c r="D69" s="124"/>
      <c r="E69" s="124"/>
      <c r="F69" s="125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 x14ac:dyDescent="0.2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5" t="s">
        <v>70</v>
      </c>
      <c r="AP70" s="105"/>
      <c r="AQ70" s="105"/>
      <c r="AR70" s="105"/>
      <c r="AS70" s="105"/>
      <c r="AT70" s="105"/>
      <c r="AU70" s="105"/>
      <c r="AV70" s="105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25.5" customHeight="1" x14ac:dyDescent="0.2">
      <c r="A71" s="123"/>
      <c r="B71" s="124"/>
      <c r="C71" s="124"/>
      <c r="D71" s="124"/>
      <c r="E71" s="124"/>
      <c r="F71" s="125"/>
      <c r="G71" s="123" t="s">
        <v>116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109</v>
      </c>
      <c r="AA71" s="124"/>
      <c r="AB71" s="124"/>
      <c r="AC71" s="124"/>
      <c r="AD71" s="125"/>
      <c r="AE71" s="90" t="s">
        <v>115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2000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2000</v>
      </c>
      <c r="BF71" s="110"/>
      <c r="BG71" s="110"/>
      <c r="BH71" s="110"/>
      <c r="BI71" s="110"/>
      <c r="BJ71" s="110"/>
      <c r="BK71" s="110"/>
      <c r="BL71" s="111"/>
      <c r="CA71" s="138" t="s">
        <v>91</v>
      </c>
    </row>
    <row r="72" spans="1:79" ht="25.5" customHeight="1" x14ac:dyDescent="0.2">
      <c r="A72" s="123"/>
      <c r="B72" s="124"/>
      <c r="C72" s="124"/>
      <c r="D72" s="124"/>
      <c r="E72" s="124"/>
      <c r="F72" s="125"/>
      <c r="G72" s="123" t="s">
        <v>117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123" t="s">
        <v>109</v>
      </c>
      <c r="AA72" s="124"/>
      <c r="AB72" s="124"/>
      <c r="AC72" s="124"/>
      <c r="AD72" s="125"/>
      <c r="AE72" s="90" t="s">
        <v>115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09">
        <v>11666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11666</v>
      </c>
      <c r="BF72" s="110"/>
      <c r="BG72" s="110"/>
      <c r="BH72" s="110"/>
      <c r="BI72" s="110"/>
      <c r="BJ72" s="110"/>
      <c r="BK72" s="110"/>
      <c r="BL72" s="111"/>
      <c r="CA72" s="138"/>
    </row>
    <row r="73" spans="1:79" ht="12.75" customHeight="1" x14ac:dyDescent="0.2">
      <c r="A73" s="123"/>
      <c r="B73" s="124"/>
      <c r="C73" s="124"/>
      <c r="D73" s="124"/>
      <c r="E73" s="124"/>
      <c r="F73" s="125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3"/>
      <c r="AA73" s="124"/>
      <c r="AB73" s="124"/>
      <c r="AC73" s="124"/>
      <c r="AD73" s="125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32"/>
      <c r="AP73" s="133"/>
      <c r="AQ73" s="133"/>
      <c r="AR73" s="133"/>
      <c r="AS73" s="133"/>
      <c r="AT73" s="133"/>
      <c r="AU73" s="133"/>
      <c r="AV73" s="134"/>
      <c r="AW73" s="106"/>
      <c r="AX73" s="107"/>
      <c r="AY73" s="107"/>
      <c r="AZ73" s="107"/>
      <c r="BA73" s="107"/>
      <c r="BB73" s="107"/>
      <c r="BC73" s="107"/>
      <c r="BD73" s="108"/>
      <c r="BE73" s="106"/>
      <c r="BF73" s="107"/>
      <c r="BG73" s="107"/>
      <c r="BH73" s="107"/>
      <c r="BI73" s="107"/>
      <c r="BJ73" s="107"/>
      <c r="BK73" s="107"/>
      <c r="BL73" s="108"/>
    </row>
    <row r="74" spans="1:79" ht="12.75" hidden="1" customHeight="1" x14ac:dyDescent="0.2">
      <c r="A74" s="57" t="s">
        <v>62</v>
      </c>
      <c r="B74" s="57"/>
      <c r="C74" s="57"/>
      <c r="D74" s="57"/>
      <c r="E74" s="57"/>
      <c r="F74" s="57"/>
      <c r="G74" s="90" t="s">
        <v>61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65</v>
      </c>
      <c r="AA74" s="57"/>
      <c r="AB74" s="57"/>
      <c r="AC74" s="57"/>
      <c r="AD74" s="57"/>
      <c r="AE74" s="89" t="s">
        <v>68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93" t="s">
        <v>71</v>
      </c>
      <c r="AP74" s="93"/>
      <c r="AQ74" s="93"/>
      <c r="AR74" s="93"/>
      <c r="AS74" s="93"/>
      <c r="AT74" s="93"/>
      <c r="AU74" s="93"/>
      <c r="AV74" s="93"/>
      <c r="AW74" s="93" t="s">
        <v>74</v>
      </c>
      <c r="AX74" s="93"/>
      <c r="AY74" s="93"/>
      <c r="AZ74" s="93"/>
      <c r="BA74" s="93"/>
      <c r="BB74" s="93"/>
      <c r="BC74" s="93"/>
      <c r="BD74" s="93"/>
      <c r="BE74" s="93" t="s">
        <v>77</v>
      </c>
      <c r="BF74" s="93"/>
      <c r="BG74" s="93"/>
      <c r="BH74" s="93"/>
      <c r="BI74" s="93"/>
      <c r="BJ74" s="93"/>
      <c r="BK74" s="93"/>
      <c r="BL74" s="93"/>
    </row>
    <row r="75" spans="1:79" ht="25.5" customHeight="1" x14ac:dyDescent="0.2">
      <c r="A75" s="57"/>
      <c r="B75" s="57"/>
      <c r="C75" s="57"/>
      <c r="D75" s="57"/>
      <c r="E75" s="57"/>
      <c r="F75" s="57"/>
      <c r="G75" s="88" t="s">
        <v>119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96" t="s">
        <v>118</v>
      </c>
      <c r="AA75" s="96"/>
      <c r="AB75" s="96"/>
      <c r="AC75" s="96"/>
      <c r="AD75" s="96"/>
      <c r="AE75" s="97" t="s">
        <v>115</v>
      </c>
      <c r="AF75" s="97"/>
      <c r="AG75" s="97"/>
      <c r="AH75" s="97"/>
      <c r="AI75" s="97"/>
      <c r="AJ75" s="97"/>
      <c r="AK75" s="97"/>
      <c r="AL75" s="97"/>
      <c r="AM75" s="97"/>
      <c r="AN75" s="75"/>
      <c r="AO75" s="98">
        <v>100</v>
      </c>
      <c r="AP75" s="98"/>
      <c r="AQ75" s="98"/>
      <c r="AR75" s="98"/>
      <c r="AS75" s="98"/>
      <c r="AT75" s="98"/>
      <c r="AU75" s="98"/>
      <c r="AV75" s="98"/>
      <c r="AW75" s="98">
        <v>0</v>
      </c>
      <c r="AX75" s="98"/>
      <c r="AY75" s="98"/>
      <c r="AZ75" s="98"/>
      <c r="BA75" s="98"/>
      <c r="BB75" s="98"/>
      <c r="BC75" s="98"/>
      <c r="BD75" s="98"/>
      <c r="BE75" s="98">
        <v>100</v>
      </c>
      <c r="BF75" s="98"/>
      <c r="BG75" s="98"/>
      <c r="BH75" s="98"/>
      <c r="BI75" s="98"/>
      <c r="BJ75" s="98"/>
      <c r="BK75" s="98"/>
      <c r="BL75" s="98"/>
      <c r="CA75" s="138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63" t="s">
        <v>127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40"/>
      <c r="AO78" s="60" t="s">
        <v>128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37"/>
      <c r="AO79" s="56" t="s">
        <v>41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37"/>
      <c r="BI79" s="37"/>
      <c r="BJ79" s="37"/>
      <c r="BK79" s="37"/>
      <c r="BL79" s="37"/>
    </row>
    <row r="80" spans="1:79" ht="15.75" customHeight="1" x14ac:dyDescent="0.2">
      <c r="A80" s="95" t="s">
        <v>3</v>
      </c>
      <c r="B80" s="95"/>
      <c r="C80" s="95"/>
      <c r="D80" s="95"/>
      <c r="E80" s="95"/>
      <c r="F80" s="95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0" t="s">
        <v>129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1" t="s">
        <v>28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63" t="s">
        <v>130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40"/>
      <c r="AO84" s="60" t="s">
        <v>131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37"/>
      <c r="AO85" s="56" t="s">
        <v>41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37"/>
      <c r="BI85" s="37"/>
      <c r="BJ85" s="37"/>
      <c r="BK85" s="37"/>
      <c r="BL85" s="37"/>
    </row>
    <row r="86" spans="1:64" x14ac:dyDescent="0.2">
      <c r="A86" s="62" t="s">
        <v>122</v>
      </c>
      <c r="B86" s="62"/>
      <c r="C86" s="62"/>
      <c r="D86" s="62"/>
      <c r="E86" s="62"/>
      <c r="F86" s="62"/>
      <c r="G86" s="62"/>
      <c r="H86" s="62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59" t="s">
        <v>26</v>
      </c>
      <c r="B87" s="59"/>
      <c r="C87" s="59"/>
      <c r="D87" s="59"/>
      <c r="E87" s="59"/>
      <c r="F87" s="59"/>
      <c r="G87" s="59"/>
      <c r="H87" s="59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40">
    <mergeCell ref="A72:F72"/>
    <mergeCell ref="G72:Y72"/>
    <mergeCell ref="Z72:AD72"/>
    <mergeCell ref="AE72:AN72"/>
    <mergeCell ref="AO72:AV72"/>
    <mergeCell ref="AW72:BD72"/>
    <mergeCell ref="A68:F68"/>
    <mergeCell ref="G68:Y68"/>
    <mergeCell ref="Z68:AD68"/>
    <mergeCell ref="AE68:AN68"/>
    <mergeCell ref="AO68:AV68"/>
    <mergeCell ref="AW68:BD68"/>
    <mergeCell ref="BE68:BL68"/>
    <mergeCell ref="AE71:AN71"/>
    <mergeCell ref="AE73:AN73"/>
    <mergeCell ref="AO71:AV71"/>
    <mergeCell ref="AO73:AV73"/>
    <mergeCell ref="AE70:AN70"/>
    <mergeCell ref="AE67:AN67"/>
    <mergeCell ref="AO69:AV69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9:AN69"/>
    <mergeCell ref="G65:Y65"/>
    <mergeCell ref="G67:Y67"/>
    <mergeCell ref="G64:Y64"/>
    <mergeCell ref="G69:Y69"/>
    <mergeCell ref="G70:Y70"/>
    <mergeCell ref="Z70:AD70"/>
    <mergeCell ref="Z64:AD64"/>
    <mergeCell ref="Z65:AD65"/>
    <mergeCell ref="A73:F73"/>
    <mergeCell ref="A71:F71"/>
    <mergeCell ref="Z71:AD71"/>
    <mergeCell ref="Z73:AD73"/>
    <mergeCell ref="G71:Y71"/>
    <mergeCell ref="G73:Y73"/>
    <mergeCell ref="B13:L13"/>
    <mergeCell ref="B14:L14"/>
    <mergeCell ref="A74:F74"/>
    <mergeCell ref="G74:Y74"/>
    <mergeCell ref="Z74:AD74"/>
    <mergeCell ref="AE74:AN74"/>
    <mergeCell ref="Z69:AD69"/>
    <mergeCell ref="A67:F67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5:AV75"/>
    <mergeCell ref="AO74:AV74"/>
    <mergeCell ref="AW74:BD74"/>
    <mergeCell ref="AW66:BD66"/>
    <mergeCell ref="BE66:BL66"/>
    <mergeCell ref="AW67:BD67"/>
    <mergeCell ref="BE67:BL67"/>
    <mergeCell ref="AW69:BD69"/>
    <mergeCell ref="BE72:BL72"/>
    <mergeCell ref="BE74:BL74"/>
    <mergeCell ref="AO66:AV66"/>
    <mergeCell ref="AO70:AV70"/>
    <mergeCell ref="AW70:BD70"/>
    <mergeCell ref="BE70:BL70"/>
    <mergeCell ref="BE69:BL69"/>
    <mergeCell ref="AW71:BD71"/>
    <mergeCell ref="AW73:BD73"/>
    <mergeCell ref="BE71:BL71"/>
    <mergeCell ref="BE73:BL7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AO79:BG79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4:AI54"/>
    <mergeCell ref="W85:AM85"/>
    <mergeCell ref="A61:F61"/>
    <mergeCell ref="A63:F63"/>
    <mergeCell ref="Z63:AD63"/>
    <mergeCell ref="A59:BL59"/>
    <mergeCell ref="A60:F60"/>
    <mergeCell ref="AE60:AN60"/>
    <mergeCell ref="G61:Y61"/>
    <mergeCell ref="G75:Y7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8 A71:F72 A75:F7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КПК0813160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2026-02-10T07:41:18Z</dcterms:modified>
</cp:coreProperties>
</file>