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<sst xmlns="http://schemas.openxmlformats.org/spreadsheetml/2006/main" count="13" uniqueCount="13">
  <si>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(тис.грн.)</t>
  </si>
  <si>
    <t>мета</t>
  </si>
  <si>
    <t>Зменшено резервний фонд</t>
  </si>
  <si>
    <t>Збільшено резервний фонд</t>
  </si>
  <si>
    <t>Всього перерозподі-лено</t>
  </si>
  <si>
    <t xml:space="preserve">      (грн)</t>
  </si>
  <si>
    <t>Перерозподілено за рахунок резервного фонду на інші галузі (відповідно до Постанови КМУ від 29.03.2002 № 415)</t>
  </si>
  <si>
    <t>ЗВІТ</t>
  </si>
  <si>
    <t>Начальник фінансового управління                                                                                 Тетяна ЛИТВИНЕНКО</t>
  </si>
  <si>
    <t xml:space="preserve">Затверджено на 2021 рік                 </t>
  </si>
  <si>
    <t>Залишок невикористаного резервного фонду за станом на 01.01.2022</t>
  </si>
  <si>
    <t>Згідно рішення виконкому від 10.12.2021р. №216 "Про виділення коштів з резервного фонду бюджету Новоодеської міської територіальної громади" кошти спрямовано на оплату послуг з технічного обстеження житлової будівлі за адресою м. Нова Одеса, вул. Бузька 47, на можливість подальшої безпечної експлуатації з наданням рекомендації для ліквідації наслідків надзвичайної ситуації, пов'язаної з вибухом побутового газу в багатоквартирному житловому будинку.</t>
  </si>
  <si>
    <t>про використання резервного фонду бюджету Новоодеської міської територіальної громади за 2021 рік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</si>
</sst>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88" fontId="8" fillId="0" borderId="10" xfId="0" applyNumberFormat="1" applyFont="1" applyBorder="1" applyAlignment="1">
      <alignment horizontal="center" vertical="center"/>
    </xf>
    <xf numFmtId="188" fontId="8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188" fontId="8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right" wrapText="1"/>
    </xf>
    <xf numFmtId="188" fontId="8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indent="24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12.375" style="0" customWidth="1"/>
    <col min="2" max="2" width="11.375" style="0" customWidth="1"/>
    <col min="3" max="4" width="12.75390625" style="0" customWidth="1"/>
    <col min="5" max="5" width="38.125" style="0" hidden="1" customWidth="1"/>
    <col min="6" max="6" width="70.25390625" style="0" customWidth="1"/>
    <col min="7" max="7" width="15.25390625" style="0" customWidth="1"/>
    <col min="8" max="8" width="9.875" style="0" customWidth="1"/>
  </cols>
  <sheetData>
    <row r="1" spans="1:22" ht="12.75">
      <c r="A1" s="4"/>
      <c r="B1" s="4"/>
      <c r="C1" s="4"/>
      <c r="D1" s="4"/>
      <c r="E1" s="4"/>
      <c r="F1" s="38"/>
      <c r="G1" s="38"/>
      <c r="H1" s="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4"/>
      <c r="B2" s="4"/>
      <c r="C2" s="4"/>
      <c r="D2" s="4"/>
      <c r="E2" s="4"/>
      <c r="F2" s="38"/>
      <c r="G2" s="38"/>
      <c r="H2" s="1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>
      <c r="A3" s="4"/>
      <c r="B3" s="4"/>
      <c r="C3" s="4"/>
      <c r="D3" s="4"/>
      <c r="E3" s="4"/>
      <c r="F3" s="38"/>
      <c r="G3" s="38"/>
      <c r="H3" s="1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4" customHeight="1">
      <c r="A4" s="30" t="s">
        <v>7</v>
      </c>
      <c r="B4" s="30"/>
      <c r="C4" s="30"/>
      <c r="D4" s="30"/>
      <c r="E4" s="30"/>
      <c r="F4" s="30"/>
      <c r="G4" s="30"/>
      <c r="H4" s="18"/>
      <c r="I4" s="19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 customHeight="1">
      <c r="A5" s="30" t="s">
        <v>12</v>
      </c>
      <c r="B5" s="30"/>
      <c r="C5" s="30"/>
      <c r="D5" s="30"/>
      <c r="E5" s="30"/>
      <c r="F5" s="30"/>
      <c r="G5" s="30"/>
      <c r="H5" s="18"/>
      <c r="I5" s="19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7" customHeight="1" thickBot="1">
      <c r="A6" s="4"/>
      <c r="B6" s="4"/>
      <c r="C6" s="4"/>
      <c r="D6" s="4"/>
      <c r="E6" s="6" t="s">
        <v>0</v>
      </c>
      <c r="F6" s="4"/>
      <c r="G6" s="22" t="s">
        <v>5</v>
      </c>
      <c r="H6" s="1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31" t="s">
        <v>9</v>
      </c>
      <c r="B7" s="34" t="s">
        <v>2</v>
      </c>
      <c r="C7" s="31" t="s">
        <v>3</v>
      </c>
      <c r="D7" s="41" t="s">
        <v>6</v>
      </c>
      <c r="E7" s="26"/>
      <c r="F7" s="27"/>
      <c r="G7" s="39" t="s">
        <v>10</v>
      </c>
      <c r="H7" s="20"/>
      <c r="I7" s="1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32"/>
      <c r="B8" s="35"/>
      <c r="C8" s="32"/>
      <c r="D8" s="42"/>
      <c r="E8" s="43"/>
      <c r="F8" s="44"/>
      <c r="G8" s="40"/>
      <c r="H8" s="20"/>
      <c r="I8" s="1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 customHeight="1" thickBot="1">
      <c r="A9" s="32"/>
      <c r="B9" s="35"/>
      <c r="C9" s="32"/>
      <c r="D9" s="45"/>
      <c r="E9" s="28"/>
      <c r="F9" s="29"/>
      <c r="G9" s="40"/>
      <c r="H9" s="20"/>
      <c r="I9" s="1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>
      <c r="A10" s="32"/>
      <c r="B10" s="35"/>
      <c r="C10" s="35"/>
      <c r="D10" s="31" t="s">
        <v>4</v>
      </c>
      <c r="E10" s="26"/>
      <c r="F10" s="27"/>
      <c r="G10" s="40"/>
      <c r="H10" s="20"/>
      <c r="I10" s="1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5" customHeight="1" thickBot="1">
      <c r="A11" s="32"/>
      <c r="B11" s="35"/>
      <c r="C11" s="35"/>
      <c r="D11" s="32"/>
      <c r="E11" s="28"/>
      <c r="F11" s="29"/>
      <c r="G11" s="40"/>
      <c r="H11" s="20"/>
      <c r="I11" s="1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4" customHeight="1">
      <c r="A12" s="32"/>
      <c r="B12" s="35"/>
      <c r="C12" s="35"/>
      <c r="D12" s="32"/>
      <c r="E12" s="7"/>
      <c r="F12" s="36" t="s">
        <v>1</v>
      </c>
      <c r="G12" s="40"/>
      <c r="H12" s="20"/>
      <c r="I12" s="1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1.25" customHeight="1" thickBot="1">
      <c r="A13" s="33"/>
      <c r="B13" s="35"/>
      <c r="C13" s="35"/>
      <c r="D13" s="32"/>
      <c r="E13" s="8"/>
      <c r="F13" s="37"/>
      <c r="G13" s="40"/>
      <c r="H13" s="20"/>
      <c r="I13" s="1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17.75" customHeight="1" thickBot="1">
      <c r="A14" s="21">
        <v>50000</v>
      </c>
      <c r="B14" s="9">
        <v>0</v>
      </c>
      <c r="C14" s="10">
        <v>160000</v>
      </c>
      <c r="D14" s="9">
        <v>210000</v>
      </c>
      <c r="E14" s="10"/>
      <c r="F14" s="2" t="s">
        <v>11</v>
      </c>
      <c r="G14" s="24">
        <f>A14-B14+C14-D14</f>
        <v>0</v>
      </c>
      <c r="H14" s="11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4" customHeight="1">
      <c r="A15" s="11"/>
      <c r="B15" s="11"/>
      <c r="C15" s="11"/>
      <c r="D15" s="11"/>
      <c r="E15" s="11"/>
      <c r="F15" s="1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7" ht="16.5" customHeight="1">
      <c r="A16" s="25" t="s">
        <v>8</v>
      </c>
      <c r="B16" s="25"/>
      <c r="C16" s="25"/>
      <c r="D16" s="25"/>
      <c r="E16" s="11"/>
      <c r="F16" s="23"/>
      <c r="G16" s="1"/>
    </row>
    <row r="17" spans="1:7" ht="26.25" customHeight="1">
      <c r="A17" s="11"/>
      <c r="B17" s="11"/>
      <c r="C17" s="11"/>
      <c r="D17" s="11"/>
      <c r="E17" s="11"/>
      <c r="F17" s="12"/>
      <c r="G17" s="1"/>
    </row>
    <row r="18" spans="1:7" ht="15">
      <c r="A18" s="13"/>
      <c r="B18" s="11"/>
      <c r="C18" s="11"/>
      <c r="D18" s="11"/>
      <c r="E18" s="11"/>
      <c r="F18" s="12"/>
      <c r="G18" s="1"/>
    </row>
    <row r="19" spans="1:7" ht="18.75">
      <c r="A19" s="14"/>
      <c r="B19" s="3"/>
      <c r="C19" s="3"/>
      <c r="D19" s="3"/>
      <c r="E19" s="11"/>
      <c r="F19" s="3"/>
      <c r="G19" s="3"/>
    </row>
    <row r="20" spans="1:7" ht="12.75">
      <c r="A20" s="4"/>
      <c r="B20" s="4"/>
      <c r="C20" s="4"/>
      <c r="D20" s="4"/>
      <c r="E20" s="11"/>
      <c r="F20" s="11"/>
      <c r="G20" s="1"/>
    </row>
    <row r="21" spans="1:7" ht="12.75">
      <c r="A21" s="4"/>
      <c r="B21" s="4"/>
      <c r="C21" s="4"/>
      <c r="D21" s="4"/>
      <c r="E21" s="11"/>
      <c r="F21" s="11"/>
      <c r="G21" s="1"/>
    </row>
    <row r="22" spans="1:7" ht="12.75">
      <c r="A22" s="4"/>
      <c r="B22" s="4"/>
      <c r="C22" s="4"/>
      <c r="D22" s="4"/>
      <c r="E22" s="1"/>
      <c r="F22" s="1"/>
      <c r="G22" s="1"/>
    </row>
    <row r="23" spans="1:7" ht="12.75">
      <c r="A23" s="4"/>
      <c r="B23" s="4"/>
      <c r="C23" s="4"/>
      <c r="D23" s="4"/>
      <c r="E23" s="1"/>
      <c r="F23" s="1"/>
      <c r="G23" s="1"/>
    </row>
    <row r="24" spans="1:7" ht="12.75">
      <c r="A24" s="4"/>
      <c r="B24" s="4"/>
      <c r="C24" s="4"/>
      <c r="D24" s="4"/>
      <c r="E24" s="1"/>
      <c r="F24" s="1"/>
      <c r="G24" s="1"/>
    </row>
    <row r="25" spans="1:7" ht="12.75">
      <c r="A25" s="4"/>
      <c r="B25" s="4"/>
      <c r="C25" s="4"/>
      <c r="D25" s="4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</sheetData>
  <sheetProtection/>
  <mergeCells count="13">
    <mergeCell ref="F1:G1"/>
    <mergeCell ref="F3:G3"/>
    <mergeCell ref="G7:G13"/>
    <mergeCell ref="A4:G4"/>
    <mergeCell ref="D7:F9"/>
    <mergeCell ref="F2:G2"/>
    <mergeCell ref="D10:D13"/>
    <mergeCell ref="E10:F11"/>
    <mergeCell ref="A5:G5"/>
    <mergeCell ref="A7:A13"/>
    <mergeCell ref="B7:B13"/>
    <mergeCell ref="C7:C13"/>
    <mergeCell ref="F12:F13"/>
  </mergeCells>
  <printOptions/>
  <pageMargins left="0.6692913385826772" right="0.31496062992125984" top="0.4724409448818898" bottom="0.11811023622047245" header="0.4724409448818898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Ira</cp:lastModifiedBy>
  <cp:lastPrinted>2022-02-09T14:48:43Z</cp:lastPrinted>
  <dcterms:created xsi:type="dcterms:W3CDTF">2003-01-09T14:47:19Z</dcterms:created>
  <dcterms:modified xsi:type="dcterms:W3CDTF">2022-02-09T14:53:56Z</dcterms:modified>
  <cp:category/>
  <cp:version/>
  <cp:contentType/>
  <cp:contentStatus/>
</cp:coreProperties>
</file>