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0CDA7A83-21C4-4070-AC47-9CB306D3FC94}" xr6:coauthVersionLast="47" xr6:coauthVersionMax="47" xr10:uidLastSave="{00000000-0000-0000-0000-000000000000}"/>
  <bookViews>
    <workbookView xWindow="-120" yWindow="-120" windowWidth="20730" windowHeight="11160"/>
  </bookViews>
  <sheets>
    <sheet name="КПК0813242" sheetId="2" r:id="rId1"/>
  </sheets>
  <definedNames>
    <definedName name="_xlnm.Print_Area" localSheetId="0">КПК0813242!$A$1:$BM$102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<sst xmlns="http://schemas.openxmlformats.org/spreadsheetml/2006/main" count="188" uniqueCount="123">
  <si>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</si>
  <si>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</si>
  <si>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</si>
  <si>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</si>
  <si>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</si>
  <si>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</si>
  <si>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</si>
  <si>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</si>
  <si>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</si>
  <si>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</si>
  <si>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</si>
  <si>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</si>
  <si>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</si>
  <si>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</si>
  <si>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</si>
  <si>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</si>
  <si>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</si>
  <si>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</si>
  <si>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</si>
  <si>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</si>
  <si>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</si>
  <si>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</si>
  <si>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</si>
  <si>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</si>
  <si>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</si>
  <si>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</si>
  <si>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</si>
  <si>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</si>
  <si>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</si>
  <si>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</si>
  <si>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</si>
  <si>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</si>
  <si>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</si>
  <si>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</si>
  <si>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</si>
  <si>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</si>
  <si>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</si>
  <si>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</si>
  <si>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</si>
  <si>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</si>
  <si>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</si>
  <si>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</si>
  <si>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</si>
  <si>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</si>
  <si>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</si>
  <si>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</si>
  <si>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</si>
  <si>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</si>
  <si>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</si>
  <si>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</si>
  <si>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</si>
  <si>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</si>
  <si>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</si>
  <si>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</si>
  <si>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</si>
  <si>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</si>
  <si>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</si>
  <si>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</si>
  <si>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</si>
  <si>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</si>
  <si>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</si>
  <si>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</si>
  <si>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</si>
  <si>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</si>
  <si>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</si>
  <si>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</si>
  <si>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обставинах,поховання безрідних громадян, оплата надання ритуальних послуг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</si>
  <si>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</si>
  <si>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</si>
  <si>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</si>
  <si>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</si>
  <si>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</si>
  <si>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</si>
  <si>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</si>
  <si>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</si>
  <si>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</si>
  <si>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</si>
  <si>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</si>
  <si>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Обсяг видатків на надання ритуальних послуг з поховання військовослужбовців ЗСУ та осіб з числа ТО, які загинули під час воєнного стану в Україні</t>
  </si>
  <si>
    <t>Обсяг видатків для надання одноразової допомоги на виготовлення та встановлення надмогильного пам`ятника сім`ям загиблих(померлих) військовослужбовців ЗСУ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</si>
  <si>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</si>
  <si>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</si>
  <si>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</si>
  <si>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</si>
  <si>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</si>
  <si>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</si>
  <si>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</si>
  <si>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Кількість одержувачів ритуальних послуг з поховання військовослужбовців ЗСУ та осіб з числа ТО, які загинули під час воєнного стану в Україні</t>
  </si>
  <si>
    <t>осіб</t>
  </si>
  <si>
    <t>Кількість одержувачів допомоги на виготовлення та встановлення надмогильного пам`ятника сім`ям загиблих(померлих) військовослужбовців ЗСУ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</si>
  <si>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</si>
  <si>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</si>
  <si>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розрахунок(обс.видат./кільк.од/2випл.)</t>
  </si>
  <si>
    <t>Середній розмір відшкодування витрат на проїзд особам з інвалідністю для проходження курсу гемодіалізу</t>
  </si>
  <si>
    <t>розрахунок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</si>
  <si>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</si>
  <si>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</si>
  <si>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Середній розмір витрат за надання ритуальних послуг з поховання військовослужбовців ЗСУ та осіб з числа ТО, які загинули під час воєнного стану в Україні</t>
  </si>
  <si>
    <t>розрахунк</t>
  </si>
  <si>
    <t>Середній розмір допомоги  на виготовлення та встановлення надмогильного пам`ятника сім`ям загиблих(померлих) військовослужбовців ЗСУ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</si>
  <si>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</si>
  <si>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</si>
  <si>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</si>
  <si>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рік"_x000D_
- Рішення Новоодеської міської ради № 7 від 18.08.2023 року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</si>
  <si>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</si>
  <si>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</si>
  <si>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04.09.2023</t>
  </si>
  <si>
    <t>18-ОД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</si>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</sst>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1652054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1652054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1652054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1652054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1652054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1652054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1631000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1631000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1631000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1631000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42054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42054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70000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440000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146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72</v>
      </c>
      <c r="AA77" s="73"/>
      <c r="AB77" s="73"/>
      <c r="AC77" s="73"/>
      <c r="AD77" s="73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88</v>
      </c>
      <c r="AA79" s="73"/>
      <c r="AB79" s="73"/>
      <c r="AC79" s="73"/>
      <c r="AD79" s="73"/>
      <c r="AE79" s="83" t="s">
        <v>82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51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72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3505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72</v>
      </c>
      <c r="AA83" s="73"/>
      <c r="AB83" s="73"/>
      <c r="AC83" s="73"/>
      <c r="AD83" s="73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1945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1945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3000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3000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72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20000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102</v>
      </c>
      <c r="AA89" s="73"/>
      <c r="AB89" s="73"/>
      <c r="AC89" s="73"/>
      <c r="AD89" s="73"/>
      <c r="AE89" s="83"/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112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09" t="s">
        <v>110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81" t="s">
        <v>46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111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4" t="s">
        <v>113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x14ac:dyDescent="0.2">
      <c r="A100" s="116">
        <v>45173</v>
      </c>
      <c r="B100" s="82"/>
      <c r="C100" s="82"/>
      <c r="D100" s="82"/>
      <c r="E100" s="82"/>
      <c r="F100" s="82"/>
      <c r="G100" s="82"/>
      <c r="H100" s="82"/>
    </row>
    <row r="101" spans="1:59" x14ac:dyDescent="0.2">
      <c r="A101" s="76" t="s">
        <v>44</v>
      </c>
      <c r="B101" s="76"/>
      <c r="C101" s="76"/>
      <c r="D101" s="76"/>
      <c r="E101" s="76"/>
      <c r="F101" s="76"/>
      <c r="G101" s="76"/>
      <c r="H101" s="7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28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3:F63"/>
    <mergeCell ref="A64:F64"/>
    <mergeCell ref="Z64:AD64"/>
    <mergeCell ref="A61:BL61"/>
    <mergeCell ref="A62:F62"/>
    <mergeCell ref="AE62:AN62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4:F94"/>
    <mergeCell ref="A65:F65"/>
    <mergeCell ref="Z65:AD65"/>
    <mergeCell ref="AE65:AN65"/>
    <mergeCell ref="A92:V92"/>
    <mergeCell ref="W92:AM92"/>
    <mergeCell ref="W93:AM9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2:BG9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89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2023-09-05T05:12:08Z</cp:lastPrinted>
  <dcterms:created xsi:type="dcterms:W3CDTF">2016-08-15T09:54:21Z</dcterms:created>
  <dcterms:modified xsi:type="dcterms:W3CDTF">2023-09-05T05:12:58Z</dcterms:modified>
</cp:coreProperties>
</file>