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0160" sheetId="2" r:id="rId1"/>
  </sheets>
  <definedNames>
    <definedName name="_xlnm.Print_Area" localSheetId="0">КПК1010160!$A$1:$BM$86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<sst xmlns="http://schemas.openxmlformats.org/spreadsheetml/2006/main" count="144" uniqueCount="104">
  <si>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</si>
  <si>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</si>
  <si>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</si>
  <si>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</si>
  <si>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</si>
  <si>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</si>
  <si>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</si>
  <si>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</si>
  <si>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</si>
  <si>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</si>
  <si>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</si>
  <si>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</si>
  <si>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</si>
  <si>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</si>
  <si>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</si>
  <si>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</si>
  <si>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</si>
  <si>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</si>
  <si>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</si>
  <si>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</si>
  <si>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</si>
  <si>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</si>
  <si>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</si>
  <si>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</si>
  <si>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</si>
  <si>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</si>
  <si>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</si>
  <si>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</si>
  <si>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</si>
  <si>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</si>
  <si>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</si>
  <si>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</si>
  <si>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</si>
  <si>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</si>
  <si>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</si>
  <si>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</si>
  <si>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</si>
  <si>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</si>
  <si>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</si>
  <si>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</si>
  <si>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</si>
  <si>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</si>
  <si>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</si>
  <si>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</si>
  <si>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</si>
  <si>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</si>
  <si>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</si>
  <si>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</si>
  <si>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</si>
  <si>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</si>
  <si>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</si>
  <si>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</si>
  <si>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</si>
  <si>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</si>
  <si>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</si>
  <si>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</si>
  <si>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</si>
  <si>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</si>
  <si>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</si>
  <si>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</si>
  <si>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</si>
  <si>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</si>
  <si>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</si>
  <si>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</si>
  <si>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культури,молоді та спорту</t>
  </si>
  <si>
    <t>Здійснення повноважень у сфері культури,молоді та спорту та створення умов для їх розвитку</t>
  </si>
  <si>
    <t>Забезпечення діяльності відділу культури,молоді та спорту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</si>
  <si>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</si>
  <si>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</si>
  <si>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</si>
  <si>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</si>
  <si>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</si>
  <si>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</si>
  <si>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</si>
  <si>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вхідних документів</t>
  </si>
  <si>
    <t>кількість підготовлених нормативно-правових актів(рішень,розпоряджень,наказів)</t>
  </si>
  <si>
    <t>журнал рішень,розпоряджень,наказів</t>
  </si>
  <si>
    <t>кількість проведених засідань,нарад,семінарів</t>
  </si>
  <si>
    <t>книга реєстрації проведених засідань,нарад,семінарів</t>
  </si>
  <si>
    <t>ефективності</t>
  </si>
  <si>
    <t>кількість виконаних листів, звернень, заяв, скарг на одного працівника</t>
  </si>
  <si>
    <t>розрахунковий  показник</t>
  </si>
  <si>
    <t>кількість проведених засідань,нарад,семінарів на одного працівника</t>
  </si>
  <si>
    <t>кількість прийнятих нормативно-правових актів(рішень,розпоряджень,наказів) на одного працівника</t>
  </si>
  <si>
    <t>Організаційне,інформаційно-аналітичне та матеріально-технічне забезпечення діяльності закладів культури та спорту,підпорядкованих громаді.</t>
  </si>
  <si>
    <t>1000000</t>
  </si>
  <si>
    <t>06.05.2021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</si>
  <si>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</si>
  <si>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</si>
  <si>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</si>
  <si>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</si>
  <si>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</si>
  <si>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</si>
  <si>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</si>
  <si>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</si>
  <si>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</si>
  <si>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</si>
  <si>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</si>
  <si>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</si>
  <si>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</si>
  <si>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</si>
  <si>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</si>
  <si>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</si>
  <si>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№2456-VI._x000D_
Закон України "Про Державний бюджет України на 2021 рік"від 15.12.2020р.№1082-ІХ._x000D_
Закон України "Про культуру" від 14.12.2010р. №2778-VІ зі змінами._x000D_
Рішення Новоодеської міської ради №9 від 23.04.2021 р."Про внесення змін до бюджету Новоодеської міської територіальної громади на 2021 р."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</si>
</sst>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>
      <selection activeCell="G29" sqref="G29:BL2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2" t="s">
        <v>87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>
      <c r="AO7" s="64" t="s">
        <v>86</v>
      </c>
      <c r="AP7" s="64"/>
      <c r="AQ7" s="64"/>
      <c r="AR7" s="64"/>
      <c r="AS7" s="64"/>
      <c r="AT7" s="64"/>
      <c r="AU7" s="64"/>
      <c r="AV7" s="1" t="s">
        <v>63</v>
      </c>
      <c r="AW7" s="64">
        <v>16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85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5" t="s">
        <v>88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0" t="s">
        <v>94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0" t="s">
        <v>100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5" t="s">
        <v>88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0" t="s">
        <v>94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0" t="s">
        <v>98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101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102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0" t="s">
        <v>95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890691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890691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4.5" customHeight="1">
      <c r="A26" s="92" t="s">
        <v>103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84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2" t="s">
        <v>66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9">
        <v>890691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890691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890691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890691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40" t="s">
        <v>6</v>
      </c>
      <c r="B57" s="40"/>
      <c r="C57" s="40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s="4" customFormat="1" ht="12.75" customHeight="1">
      <c r="A58" s="45"/>
      <c r="B58" s="45"/>
      <c r="C58" s="45"/>
      <c r="D58" s="52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30" customHeight="1">
      <c r="A61" s="68" t="s">
        <v>28</v>
      </c>
      <c r="B61" s="68"/>
      <c r="C61" s="68"/>
      <c r="D61" s="68"/>
      <c r="E61" s="68"/>
      <c r="F61" s="6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68">
        <v>1</v>
      </c>
      <c r="B62" s="68"/>
      <c r="C62" s="68"/>
      <c r="D62" s="68"/>
      <c r="E62" s="68"/>
      <c r="F62" s="6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8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8"/>
      <c r="AO63" s="81" t="s">
        <v>8</v>
      </c>
      <c r="AP63" s="81"/>
      <c r="AQ63" s="81"/>
      <c r="AR63" s="81"/>
      <c r="AS63" s="81"/>
      <c r="AT63" s="81"/>
      <c r="AU63" s="81"/>
      <c r="AV63" s="81"/>
      <c r="AW63" s="81" t="s">
        <v>31</v>
      </c>
      <c r="AX63" s="81"/>
      <c r="AY63" s="81"/>
      <c r="AZ63" s="81"/>
      <c r="BA63" s="81"/>
      <c r="BB63" s="81"/>
      <c r="BC63" s="81"/>
      <c r="BD63" s="81"/>
      <c r="BE63" s="81" t="s">
        <v>10</v>
      </c>
      <c r="BF63" s="81"/>
      <c r="BG63" s="81"/>
      <c r="BH63" s="81"/>
      <c r="BI63" s="81"/>
      <c r="BJ63" s="81"/>
      <c r="BK63" s="81"/>
      <c r="BL63" s="81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</v>
      </c>
      <c r="BF67" s="39"/>
      <c r="BG67" s="39"/>
      <c r="BH67" s="39"/>
      <c r="BI67" s="39"/>
      <c r="BJ67" s="39"/>
      <c r="BK67" s="39"/>
      <c r="BL67" s="39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2.5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17.5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17.5</v>
      </c>
      <c r="BF73" s="39"/>
      <c r="BG73" s="39"/>
      <c r="BH73" s="39"/>
      <c r="BI73" s="39"/>
      <c r="BJ73" s="39"/>
      <c r="BK73" s="39"/>
      <c r="BL73" s="39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102" t="s">
        <v>90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"/>
      <c r="AO76" s="64" t="s">
        <v>92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64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O77" s="104" t="s">
        <v>52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64" ht="15.75" customHeight="1">
      <c r="A78" s="101" t="s">
        <v>3</v>
      </c>
      <c r="B78" s="101"/>
      <c r="C78" s="101"/>
      <c r="D78" s="101"/>
      <c r="E78" s="101"/>
      <c r="F78" s="101"/>
    </row>
    <row r="79" spans="1:64" ht="13.15" customHeight="1">
      <c r="A79" s="112" t="s">
        <v>89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64">
      <c r="A80" s="114" t="s">
        <v>47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>
      <c r="A82" s="102" t="s">
        <v>91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5"/>
      <c r="AO82" s="64" t="s">
        <v>93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>
      <c r="A84" s="115">
        <v>44322</v>
      </c>
      <c r="B84" s="116"/>
      <c r="C84" s="116"/>
      <c r="D84" s="116"/>
      <c r="E84" s="116"/>
      <c r="F84" s="116"/>
      <c r="G84" s="116"/>
      <c r="H84" s="116"/>
    </row>
    <row r="85" spans="1:59">
      <c r="A85" s="104" t="s">
        <v>45</v>
      </c>
      <c r="B85" s="104"/>
      <c r="C85" s="104"/>
      <c r="D85" s="104"/>
      <c r="E85" s="104"/>
      <c r="F85" s="104"/>
      <c r="G85" s="104"/>
      <c r="H85" s="104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8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8:F78"/>
    <mergeCell ref="A64:F64"/>
    <mergeCell ref="Z64:AD64"/>
    <mergeCell ref="AE64:AN64"/>
    <mergeCell ref="A76:V76"/>
    <mergeCell ref="W76:AM76"/>
    <mergeCell ref="W77:AM77"/>
    <mergeCell ref="BE61:BL61"/>
    <mergeCell ref="AO77:BG77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6:BG76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4:L64 H66:L66 H70:L70 G64:G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КПК1010160</vt:lpstr>
      <vt:lpstr>КПК1010160!Область_печати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2021-05-11T08:22:01Z</dcterms:modified>
</cp:coreProperties>
</file>