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033" sheetId="2" r:id="rId1"/>
  </sheets>
  <definedNames>
    <definedName name="_xlnm.Print_Area" localSheetId="0">КПК0113033!$A$1:$BM$85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<sst xmlns="http://schemas.openxmlformats.org/spreadsheetml/2006/main" count="138" uniqueCount="105">
  <si>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</si>
  <si>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</si>
  <si>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</si>
  <si>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</si>
  <si>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</si>
  <si>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</si>
  <si>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</si>
  <si>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</si>
  <si>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</si>
  <si>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</si>
  <si>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</si>
  <si>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</si>
  <si>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</si>
  <si>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</si>
  <si>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</si>
  <si>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</si>
  <si>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</si>
  <si>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</si>
  <si>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</si>
  <si>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</si>
  <si>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</si>
  <si>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</si>
  <si>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</si>
  <si>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</si>
  <si>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</si>
  <si>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</si>
  <si>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</si>
  <si>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</si>
  <si>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</si>
  <si>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</si>
  <si>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</si>
  <si>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</si>
  <si>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</si>
  <si>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</si>
  <si>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</si>
  <si>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</si>
  <si>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</si>
  <si>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</si>
  <si>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</si>
  <si>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</si>
  <si>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</si>
  <si>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</si>
  <si>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</si>
  <si>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</si>
  <si>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</si>
  <si>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</si>
  <si>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</si>
  <si>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</si>
  <si>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</si>
  <si>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</si>
  <si>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</si>
  <si>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</si>
  <si>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</si>
  <si>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</si>
  <si>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</si>
  <si>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</si>
  <si>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</si>
  <si>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</si>
  <si>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</si>
  <si>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</si>
  <si>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</si>
  <si>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</si>
  <si>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</si>
  <si>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</si>
  <si>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соціального захисту окремим категоріям громадян на  пільговий проїзд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</si>
  <si>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</si>
  <si>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 xml:space="preserve"> Проведення розрахунків з підприємствами автомобільного транспорту за пільговий проїзд окремих категорій громадян</t>
  </si>
  <si>
    <t>Компенсація пільгового перевезення школярів в навчальний період протягом 2021 року</t>
  </si>
  <si>
    <t>УСЬОГО</t>
  </si>
  <si>
    <t>Програма соціально-економічного розвитку міської ради на 2021 рік</t>
  </si>
  <si>
    <t>Комплексна програма "Турбота" Новоодеської міської ради на 2021-2025 рр.</t>
  </si>
  <si>
    <t>продукту</t>
  </si>
  <si>
    <t xml:space="preserve">formula=RC[-16]+RC[-8]                          </t>
  </si>
  <si>
    <t>кількість підприємств - отримувачів компенсації за пільговий проїзд окремих категорій громадян</t>
  </si>
  <si>
    <t>од.</t>
  </si>
  <si>
    <t>ЄДАРП форма 2-пільга</t>
  </si>
  <si>
    <t>кількість школярів, які користуються пільговим  ртрпопроргл перевезенням</t>
  </si>
  <si>
    <t>осіб</t>
  </si>
  <si>
    <t>ефективності</t>
  </si>
  <si>
    <t>середньомісячний розмір відшкодувань</t>
  </si>
  <si>
    <t>грн.</t>
  </si>
  <si>
    <t>розрахунок</t>
  </si>
  <si>
    <t>середній розмір компенсації на одного учня</t>
  </si>
  <si>
    <t>Конституція України (Закон від 28.06.1996р. № 254/36);  _x000D_
Бюджетний Кодекс України від 08.07.2010р. № 2456-VIЗакон України "Про Державний бюджет України на 2021 рік" № 1082-ІХ від 15.12.2020р. 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26.08.2014р._x000D_
Закон України "Про статус та соціальний захист громадян, які постраждали внаслідок Чорнобильської катастрофи"_x000D_
Закон України "Про статус ветеранів війни, гарантії їх соціального захисту" від 22.10.1993р. №3551-ХІІ зі змінами та доповненнями_x000D_
Закон України "Про статус ветеранів військової служби, ветеранів органів внутрішніх справ деяких інших осіб та їх соціальний захист" від 24.03.1998р. №0203_x000D_
Закон України "Про прокуратуру" від 05.11.1991р. №1789;_x000D_
Закон України "Про культуру" від 14.12.2010р. №2778-VI  _x000D_
Закон України "Про службу безпеки України" від 25.03.1992р. №2229-ХІІІ;  _x000D_
Закон України "Про освіту" від  23.05.1991р. №1060-ХІІ_x000D_
Закон України "Основи законодавства України про охорону здоровя" від 19.11.1992р. №2801-ХІІ;  Закон України "Про охорону дитинства" від 26.04.2001р. №2402-ІІІ зі змінами_x000D_
Закон України "Про жертви нациський переслідувань" від 23.03.2000р. №1584-ІІІ_x000D_
Закон України "Про бібліотеки і бібліотечну справу" від 27.01.1995р. №0032 ; _x000D_
Закон України "Про соціальний захист дітей війни" від  18.11.2004р. №2195-IV_x000D_
Закон України "Про реабілітацію жертв політичних репресій на Україні" від 17.04.1991р. №962-ХІІ_x000D_
Закон України "Про пожежну безпеку" від 17.12.1993р. №3745-ХІІ ; _x000D_
Закон України "Про транспорт"  від 10.11.1994р. _x000D_
Постанова КМУ "Про Єдиний державний автоматизований реєстр осіб. Які мають право на пільги" від 29.01.2003р. №117_x000D_
Програма соціально-економічного розвитку міської ради на 2021 рік_x000D_
Рішення міської ради від 23.12.2020р. № 13 "Про бюджет Новоодеської територіальної громади на 2021 рік"_x000D_
Комплексна програма "Турбота" Новоодеської міської ради на 2021-2025рр._x000D_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</si>
  <si>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Забезпечення надання пільг окремим категоріям громадян  за пільговий проїзд автомобільним транспортом</t>
  </si>
  <si>
    <t>0100000</t>
  </si>
  <si>
    <t>29.12.2021</t>
  </si>
  <si>
    <t>149</t>
  </si>
  <si>
    <t>розпорядження № 149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</si>
  <si>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</si>
  <si>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</si>
  <si>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</si>
  <si>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</si>
  <si>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</si>
  <si>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</si>
  <si>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</si>
  <si>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</si>
  <si>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</si>
  <si>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</si>
  <si>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0113033</t>
  </si>
  <si>
    <t>Компенсаційні виплати на пільговий проїзд автомобільним транспортом окремим категоріям громадян</t>
  </si>
  <si>
    <t>Виконавчий комітет Новоодеської міської ради</t>
  </si>
  <si>
    <t>0110000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</si>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</sst>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715230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715230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78" customHeight="1">
      <c r="A26" s="105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485230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485230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230000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715230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715230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97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12.75" customHeight="1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230000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230000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12.75" customHeight="1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485230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485230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715230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715230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>
      <c r="A68" s="43">
        <v>1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428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428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43">
        <v>2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59602.5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59602.5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1133.71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1133.71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44559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5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G67:G7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2021-12-31T07:21:25Z</dcterms:modified>
</cp:coreProperties>
</file>