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3032" sheetId="2" r:id="rId1"/>
  </sheets>
  <definedNames>
    <definedName name="_xlnm.Print_Area" localSheetId="0">КПК0113032!$A$1:$BM$83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<sst xmlns="http://schemas.openxmlformats.org/spreadsheetml/2006/main" count="134" uniqueCount="104">
  <si>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</si>
  <si>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</si>
  <si>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</si>
  <si>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</si>
  <si>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</si>
  <si>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</si>
  <si>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</si>
  <si>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</si>
  <si>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</si>
  <si>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</si>
  <si>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</si>
  <si>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</si>
  <si>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</si>
  <si>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</si>
  <si>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</si>
  <si>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</si>
  <si>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</si>
  <si>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</si>
  <si>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</si>
  <si>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</si>
  <si>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</si>
  <si>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</si>
  <si>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</si>
  <si>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</si>
  <si>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</si>
  <si>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</si>
  <si>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</si>
  <si>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</si>
  <si>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</si>
  <si>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</si>
  <si>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</si>
  <si>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</si>
  <si>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</si>
  <si>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</si>
  <si>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</si>
  <si>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</si>
  <si>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</si>
  <si>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</si>
  <si>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</si>
  <si>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</si>
  <si>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</si>
  <si>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</si>
  <si>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</si>
  <si>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</si>
  <si>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</si>
  <si>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</si>
  <si>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</si>
  <si>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</si>
  <si>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</si>
  <si>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</si>
  <si>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</si>
  <si>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</si>
  <si>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</si>
  <si>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</si>
  <si>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</si>
  <si>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</si>
  <si>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</si>
  <si>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</si>
  <si>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</si>
  <si>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</si>
  <si>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</si>
  <si>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</si>
  <si>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</si>
  <si>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</si>
  <si>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соціального захисту окремим категоріям громадян на оплату послуг зв'язку.</t>
  </si>
  <si>
    <t>Забезпечення надання пільг з оплати послуг зв’язку</t>
  </si>
  <si>
    <t>Оплата за надання  пільг окремим категоріям громадян з оплати послуг зв'язку</t>
  </si>
  <si>
    <t>УСЬОГО</t>
  </si>
  <si>
    <t>Комплексна програма "Турбота" Новоодеської міської ради на 2021 - 2025 роки  (рішення від 23.12.2020 року №5)</t>
  </si>
  <si>
    <t>продукту</t>
  </si>
  <si>
    <t xml:space="preserve">formula=RC[-16]+RC[-8]                          </t>
  </si>
  <si>
    <t>кількість отримувачів пільг на оплату послуг зв`язку (користування телефоном),</t>
  </si>
  <si>
    <t>осіб</t>
  </si>
  <si>
    <t>ЄДАРП форма 2-пільга</t>
  </si>
  <si>
    <t>ефективності</t>
  </si>
  <si>
    <t>середньомісячна вартість витрат на надання пільг з послуг зв`язку (користування телефоном)</t>
  </si>
  <si>
    <t>грн.</t>
  </si>
  <si>
    <t>обсяг витрат /к-ть одержувачів /12 міс</t>
  </si>
  <si>
    <t>якості</t>
  </si>
  <si>
    <t>питома вага відшкодованих компенсацій до нарахованих</t>
  </si>
  <si>
    <t>відс.</t>
  </si>
  <si>
    <t>Х</t>
  </si>
  <si>
    <t>Конституція України (Закон від 28.06.1996р. № 254/36);  Бюджетний Кодекс України від 08.07.2010р. № 2456-VI_x000D_
Закон України "Про Державний бюджет України на 2021 рік" № 1082-ІХ від 15.12.2020р. _x000D_
Наказ Міністерства фінансів України "Про деякі питання запровадження програмно-цільового методу складання та виконання місцевих бюджетів" № 836 від 26.08.2014р._x000D_
Закон України "Про статус та соціальний захист громадян, які постраждали внаслідок Чорнобильської катастрофи"_x000D_
Закон України "Про статус ветеранів війни, гарантії їх соціального захисту" від 22.10.1993р. №3551-ХІІ зі змінами та доповненнями_x000D_
Закон України "Про основні засади соціального захисту ветеранів праці та інших громадян похилого віку в Україні" _x000D_
Закон України "Про статус ветеранів військової служби, ветеранів органів внутрішніх справ деяких інших осіб та їх _x000D_
Закон України "Про прокуратуру" від 05.11.1991р. №1789; Закон України "Про культуру" від 14.12.2010р. №2778-VI _x000D_
Закон України "Про службу безпеки України" від 25.03.1992р. №2229-ХІІІ;  Закон України "Про освіту" від 23.05.1991р. №1060-ХІІ  _x000D_
Закон України "Основи законодавства України про охорону здоровя" від 19.11.1992р. №2801-ХІІ_x000D_
Закон України "Основи законодавства України про охорону здоровя" від 19.11.1992р. №2801-ХІІ  _x000D_
Закон України "Про жертви нациський переслідувань" від 23.03.2000р. №1584-ІІІЗакон України "Про бібліотеки і бібліотечну справу" від 27.01.1995р. №0032 ; Закон України "Про соціальний захист дітей війни" від  18.11.2004р. №2195-IV_x000D_
Закон України "Про реабілітацію жертв політичних репресій на Україні" від 17.04.1991р. №962-ХІІ _x000D_
Закон України "Про пожежну безпеку" від 17.12.1993р. №3745-ХІІ ; Закон України "Про транспорт"  від 10.11.1994р. _x000D_
Постанова КМУ "Про Єдиний державний автоматизований реєстр осіб. які мають право на пільги" від 29.01.2003р. №117 _x000D_
Комплексна програма "Турбота" Новоодеської міської ради на 2021-2025 роки_x000D_
Рішення Новоодеської міської ради від 26.11.2021 року № 11  "Про внесення змін до бюджету Новоодеської міської територіальної громади на 2021 рік"</t>
  </si>
  <si>
    <t>Забезпечення надання пільг окремим категоріям громадян з оплати послуг зв'язку передбачених законодавством</t>
  </si>
  <si>
    <t>0100000</t>
  </si>
  <si>
    <t>30.11.2021</t>
  </si>
  <si>
    <t>134</t>
  </si>
  <si>
    <t>розпорядження № 134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</si>
  <si>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</si>
  <si>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</si>
  <si>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</si>
  <si>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</si>
  <si>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</si>
  <si>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</si>
  <si>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</si>
  <si>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</si>
  <si>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</si>
  <si>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</si>
  <si>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0113032</t>
  </si>
  <si>
    <t>Надання пільг окремим категоріям громадян з оплати послуг зв`язку</t>
  </si>
  <si>
    <t>Виконавчий комітет Новоодеської міської ради</t>
  </si>
  <si>
    <t>0110000</t>
  </si>
  <si>
    <t>3032</t>
  </si>
  <si>
    <t>1070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</si>
</sst>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87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88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85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86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88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94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94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98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99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95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9300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9300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283.5" customHeight="1">
      <c r="A26" s="105" t="s">
        <v>82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9300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9300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9300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9300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9300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9300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9300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9300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24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24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32.29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32.29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43">
        <v>3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80</v>
      </c>
      <c r="AA70" s="71"/>
      <c r="AB70" s="71"/>
      <c r="AC70" s="71"/>
      <c r="AD70" s="71"/>
      <c r="AE70" s="83" t="s">
        <v>81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100</v>
      </c>
      <c r="BF70" s="53"/>
      <c r="BG70" s="53"/>
      <c r="BH70" s="53"/>
      <c r="BI70" s="53"/>
      <c r="BJ70" s="53"/>
      <c r="BK70" s="53"/>
      <c r="BL70" s="53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>
      <c r="A73" s="112" t="s">
        <v>90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08" t="s">
        <v>92</v>
      </c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</row>
    <row r="74" spans="1:79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ht="15.75" customHeight="1">
      <c r="A75" s="70" t="s">
        <v>3</v>
      </c>
      <c r="B75" s="70"/>
      <c r="C75" s="70"/>
      <c r="D75" s="70"/>
      <c r="E75" s="70"/>
      <c r="F75" s="70"/>
    </row>
    <row r="76" spans="1:79" ht="13.15" customHeight="1">
      <c r="A76" s="109" t="s">
        <v>89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</row>
    <row r="77" spans="1:79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>
      <c r="A79" s="112" t="s">
        <v>91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93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>
      <c r="A81" s="114">
        <v>44530</v>
      </c>
      <c r="B81" s="46"/>
      <c r="C81" s="46"/>
      <c r="D81" s="46"/>
      <c r="E81" s="46"/>
      <c r="F81" s="46"/>
      <c r="G81" s="46"/>
      <c r="H81" s="46"/>
    </row>
    <row r="82" spans="1:17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46</v>
      </c>
    </row>
  </sheetData>
  <mergeCells count="19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G65:G70 H69:L69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КПК0113032</vt:lpstr>
      <vt:lpstr>КПК0113032!Область_печати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2021-12-01T06:16:28Z</dcterms:modified>
</cp:coreProperties>
</file>