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КПК1014081!$A$1:$BM$91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<sst xmlns="http://schemas.openxmlformats.org/spreadsheetml/2006/main" count="146" uniqueCount="107">
  <si>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</si>
  <si>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</si>
  <si>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</si>
  <si>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</si>
  <si>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</si>
  <si>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</si>
  <si>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</si>
  <si>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</si>
  <si>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</si>
  <si>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</si>
  <si>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</si>
  <si>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</si>
  <si>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</si>
  <si>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</si>
  <si>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</si>
  <si>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</si>
  <si>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</si>
  <si>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</si>
  <si>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</si>
  <si>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</si>
  <si>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</si>
  <si>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</si>
  <si>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</si>
  <si>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</si>
  <si>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</si>
  <si>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</si>
  <si>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</si>
  <si>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</si>
  <si>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</si>
  <si>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</si>
  <si>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</si>
  <si>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</si>
  <si>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</si>
  <si>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</si>
  <si>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</si>
  <si>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</si>
  <si>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</si>
  <si>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</si>
  <si>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</si>
  <si>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</si>
  <si>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</si>
  <si>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</si>
  <si>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</si>
  <si>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</si>
  <si>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</si>
  <si>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</si>
  <si>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</si>
  <si>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</si>
  <si>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</si>
  <si>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</si>
  <si>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</si>
  <si>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</si>
  <si>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</si>
  <si>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</si>
  <si>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</si>
  <si>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</si>
  <si>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</si>
  <si>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</si>
  <si>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</si>
  <si>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</si>
  <si>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</si>
  <si>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</si>
  <si>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</si>
  <si>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</si>
  <si>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матеріальних і фінансових умов для розвитку культури</t>
  </si>
  <si>
    <t>Забезпечення своєчасної та якісної роботи по складанню та виконанню кошторисної,звітної,фінансової документації,фінансування установ згідно з затвердженими кошторисами</t>
  </si>
  <si>
    <t>Здійснення витрат,пов'язаних з утриманням централізованої бухгалтерії</t>
  </si>
  <si>
    <t>УСЬОГО</t>
  </si>
  <si>
    <t>Культура Новоодещини на 2021-2022 роки</t>
  </si>
  <si>
    <t>затрат</t>
  </si>
  <si>
    <t>Z1</t>
  </si>
  <si>
    <t>кількість установ</t>
  </si>
  <si>
    <t>од.</t>
  </si>
  <si>
    <t>середньорічне число посадових ставок спеціалістів</t>
  </si>
  <si>
    <t>всього-середньорічне число ставок</t>
  </si>
  <si>
    <t>продукту</t>
  </si>
  <si>
    <t>кількість закладів та заходів,яку обслуговує централізована бухгалтерія</t>
  </si>
  <si>
    <t>кількість особових рахунків</t>
  </si>
  <si>
    <t>кількість оброблених первинно-облікових документів</t>
  </si>
  <si>
    <t>кількість оброблених бухгалтерських,фінансових звітів</t>
  </si>
  <si>
    <t>ефективності</t>
  </si>
  <si>
    <t>середня к-ть звітів на одного працівника бухгалтерії</t>
  </si>
  <si>
    <t>сеередня к-ть первинно-облікових документів на одного працівника</t>
  </si>
  <si>
    <t>якості</t>
  </si>
  <si>
    <t>відсоток  підготовлених та зданих бухгалтерських, фінансових звітів працівниками бухгалтерії</t>
  </si>
  <si>
    <t>відс.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</si>
  <si>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"Про  Державний бюджет України на 2022 рік" від 02.12.2021р. №1928-IX._x000D_
Закон України "Про культуру" від 14.12.2010р. №2778-VI зі змінами._x000D_
Рішення Новоодеської міської ради №4 від 09.12.2022р. "Про внесення змін до  бюджеу Новоодеської міської територіальної громади на 2022 рік"</t>
  </si>
  <si>
    <t>Забеспечення фінансування закладів культури, контроль за веденням бухгалтерського обліку та звітності</t>
  </si>
  <si>
    <t>1000000</t>
  </si>
  <si>
    <t>26.12.2022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</si>
  <si>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</si>
  <si>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</si>
  <si>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</si>
  <si>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</si>
  <si>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</si>
  <si>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</si>
  <si>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</si>
  <si>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</si>
  <si>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</si>
  <si>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14550000000</t>
  </si>
  <si>
    <t>гривень</t>
  </si>
  <si>
    <t>бюджетної програми місцевого бюджету на 2022  рік</t>
  </si>
  <si>
    <t>1014081</t>
  </si>
  <si>
    <t>Забезпечення діяльності інших закладів в галузі культури і мистецтва</t>
  </si>
  <si>
    <t>1010000</t>
  </si>
  <si>
    <t>4081</t>
  </si>
  <si>
    <t>0829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</si>
</sst>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787147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787147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787147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787147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787147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787147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787147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787147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787147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787147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43">
        <v>4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5</v>
      </c>
      <c r="B71" s="43"/>
      <c r="C71" s="43"/>
      <c r="D71" s="43"/>
      <c r="E71" s="43"/>
      <c r="F71" s="43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6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2950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2950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7</v>
      </c>
      <c r="B73" s="43"/>
      <c r="C73" s="43"/>
      <c r="D73" s="43"/>
      <c r="E73" s="43"/>
      <c r="F73" s="43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250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8</v>
      </c>
      <c r="B75" s="43"/>
      <c r="C75" s="43"/>
      <c r="D75" s="43"/>
      <c r="E75" s="43"/>
      <c r="F75" s="43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9</v>
      </c>
      <c r="B76" s="43"/>
      <c r="C76" s="43"/>
      <c r="D76" s="43"/>
      <c r="E76" s="43"/>
      <c r="F76" s="43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72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590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590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43">
        <v>10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85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94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96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1" t="s">
        <v>93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95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97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6">
        <v>44921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H74:L74 G65:G78 H77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2022-12-28T07:00:54Z</dcterms:modified>
</cp:coreProperties>
</file>