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КПК1014082!$A$1:$BM$89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<sst xmlns="http://schemas.openxmlformats.org/spreadsheetml/2006/main" count="150" uniqueCount="111">
  <si>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</si>
  <si>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</si>
  <si>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</si>
  <si>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</si>
  <si>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</si>
  <si>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</si>
  <si>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</si>
  <si>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</si>
  <si>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</si>
  <si>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</si>
  <si>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</si>
  <si>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</si>
  <si>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</si>
  <si>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</si>
  <si>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</si>
  <si>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</si>
  <si>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</si>
  <si>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</si>
  <si>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</si>
  <si>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</si>
  <si>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</si>
  <si>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</si>
  <si>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</si>
  <si>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</si>
  <si>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</si>
  <si>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</si>
  <si>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</si>
  <si>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</si>
  <si>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</si>
  <si>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</si>
  <si>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</si>
  <si>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</si>
  <si>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</si>
  <si>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</si>
  <si>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</si>
  <si>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</si>
  <si>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</si>
  <si>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</si>
  <si>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</si>
  <si>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</si>
  <si>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</si>
  <si>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</si>
  <si>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</si>
  <si>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</si>
  <si>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</si>
  <si>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</si>
  <si>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</si>
  <si>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</si>
  <si>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</si>
  <si>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</si>
  <si>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</si>
  <si>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</si>
  <si>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</si>
  <si>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</si>
  <si>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</si>
  <si>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</si>
  <si>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</si>
  <si>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</si>
  <si>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</si>
  <si>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</si>
  <si>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</si>
  <si>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</si>
  <si>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</si>
  <si>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</si>
  <si>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Сприяння розвитку культури,національно-культурних традицій населення</t>
  </si>
  <si>
    <t>Забезпечення належної організації та проведення заходів в галузі культури і мистецтва</t>
  </si>
  <si>
    <t>Здійснення витрат,пов'язаних з проведенням заходів в галузі культури та мистецтва</t>
  </si>
  <si>
    <t>УСЬОГО</t>
  </si>
  <si>
    <t>Культура Новоодещини на 2021-2023рр.</t>
  </si>
  <si>
    <t>затрат</t>
  </si>
  <si>
    <t>Z1</t>
  </si>
  <si>
    <t>планові видатки загального фонду на забезпечення діяльності інших культурно-освітніх заходів</t>
  </si>
  <si>
    <t>тис.грн.</t>
  </si>
  <si>
    <t>кошторисні призначення</t>
  </si>
  <si>
    <t>продукту</t>
  </si>
  <si>
    <t>кількість колективів,що беруть участь в заходах</t>
  </si>
  <si>
    <t>од.</t>
  </si>
  <si>
    <t>планові показники</t>
  </si>
  <si>
    <t>кількість заходів</t>
  </si>
  <si>
    <t>план роботи</t>
  </si>
  <si>
    <t>обсяг видатків на проведення культурно-освітніх заходів</t>
  </si>
  <si>
    <t>у т.ч. :за рахунок коштів місцевого бюджету</t>
  </si>
  <si>
    <t>ефективності</t>
  </si>
  <si>
    <t>середні витрати на проведення одного заходу</t>
  </si>
  <si>
    <t>грн.</t>
  </si>
  <si>
    <t>розрахунок</t>
  </si>
  <si>
    <t>якості</t>
  </si>
  <si>
    <t>динаміка збільшення к-ті заходів в плановому періоді відповідно до фактичного показника попереднього періоду у відсотках</t>
  </si>
  <si>
    <t>відс.</t>
  </si>
  <si>
    <t>динаміка збільшення кількості колективів,що беруть участь в заходах в плановому періоді до фактичного показника попереднього періоду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</si>
  <si>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2023 рік" від 03.11.2022р. №2710-ІХ_x000D_
-Закон України " Про культуру" від 14.12.2010р. №2778-VI зі змінами_x000D_
-Рішення Новоодеської міської ради №5 від 09.12.2022р. " Про бюджет Новоодеської міської територіальної громади на 2023 рік"</t>
  </si>
  <si>
    <t>Підтримка та розвиток культурно-освітніх заходів</t>
  </si>
  <si>
    <t>1000000</t>
  </si>
  <si>
    <t>30.01.2023</t>
  </si>
  <si>
    <t>10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</si>
  <si>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</si>
  <si>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</si>
  <si>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</si>
  <si>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</si>
  <si>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</si>
  <si>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</si>
  <si>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</si>
  <si>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</si>
  <si>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</si>
  <si>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</si>
  <si>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</si>
  <si>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</si>
  <si>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</si>
  <si>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1010000</t>
  </si>
  <si>
    <t>4082</t>
  </si>
  <si>
    <t>0829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</si>
</sst>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114000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114000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114000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114000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114000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114000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114000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114000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114000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114000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114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114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80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80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114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114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5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73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114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114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>
      <c r="A73" s="62">
        <v>6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84</v>
      </c>
      <c r="AA73" s="73"/>
      <c r="AB73" s="73"/>
      <c r="AC73" s="73"/>
      <c r="AD73" s="73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1425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1425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>
      <c r="A75" s="62">
        <v>7</v>
      </c>
      <c r="B75" s="62"/>
      <c r="C75" s="62"/>
      <c r="D75" s="62"/>
      <c r="E75" s="62"/>
      <c r="F75" s="62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88</v>
      </c>
      <c r="AA75" s="73"/>
      <c r="AB75" s="73"/>
      <c r="AC75" s="73"/>
      <c r="AD75" s="73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106.7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106.7</v>
      </c>
      <c r="BF75" s="58"/>
      <c r="BG75" s="58"/>
      <c r="BH75" s="58"/>
      <c r="BI75" s="58"/>
      <c r="BJ75" s="58"/>
      <c r="BK75" s="58"/>
      <c r="BL75" s="58"/>
    </row>
    <row r="76" spans="1:79" ht="38.25" customHeight="1">
      <c r="A76" s="62">
        <v>8</v>
      </c>
      <c r="B76" s="62"/>
      <c r="C76" s="62"/>
      <c r="D76" s="62"/>
      <c r="E76" s="62"/>
      <c r="F76" s="62"/>
      <c r="G76" s="83" t="s">
        <v>89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88</v>
      </c>
      <c r="AA76" s="73"/>
      <c r="AB76" s="73"/>
      <c r="AC76" s="73"/>
      <c r="AD76" s="73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86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86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100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101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6">
        <v>44956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2:L72 H74:L74 G65:G76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2023-01-31T14:56:34Z</dcterms:modified>
</cp:coreProperties>
</file>