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1015049" sheetId="2" r:id="rId1"/>
  </sheets>
  <definedNames>
    <definedName name="_xlnm.Print_Area" localSheetId="0">КПК1015049!$A$1:$BM$86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<sst xmlns="http://schemas.openxmlformats.org/spreadsheetml/2006/main" count="141" uniqueCount="108">
  <si>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</si>
  <si>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</si>
  <si>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</si>
  <si>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</si>
  <si>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</si>
  <si>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</si>
  <si>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</si>
  <si>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</si>
  <si>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</si>
  <si>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</si>
  <si>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</si>
  <si>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</si>
  <si>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</si>
  <si>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</si>
  <si>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</si>
  <si>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</si>
  <si>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</si>
  <si>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</si>
  <si>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</si>
  <si>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</si>
  <si>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</si>
  <si>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</si>
  <si>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</si>
  <si>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</si>
  <si>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</si>
  <si>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</si>
  <si>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</si>
  <si>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</si>
  <si>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</si>
  <si>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</si>
  <si>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</si>
  <si>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</si>
  <si>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</si>
  <si>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</si>
  <si>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</si>
  <si>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</si>
  <si>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</si>
  <si>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</si>
  <si>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</si>
  <si>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</si>
  <si>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</si>
  <si>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</si>
  <si>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</si>
  <si>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</si>
  <si>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</si>
  <si>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</si>
  <si>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</si>
  <si>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</si>
  <si>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</si>
  <si>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</si>
  <si>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</si>
  <si>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</si>
  <si>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</si>
  <si>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</si>
  <si>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</si>
  <si>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</si>
  <si>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</si>
  <si>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</si>
  <si>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</si>
  <si>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</si>
  <si>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</si>
  <si>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</si>
  <si>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</si>
  <si>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</si>
  <si>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зниження показників захворюваності, поліпшення якості та тривалості активного життя населення, профілактики захворювань і подолання їх наслідків, формування суспільства, об'єднанного ідеєю здорового та активного життя</t>
  </si>
  <si>
    <t>Залучення різних верств населення до занять фізичною культурою і спортом, популяризація здорового способу життя</t>
  </si>
  <si>
    <t>Оплата послуг координаторів(фахівців) в рамках реалізації соціального проєкту "Активні парки- локації здорової України"</t>
  </si>
  <si>
    <t>УСЬОГО</t>
  </si>
  <si>
    <t>Програма розвитку фізичної культури і спорту Новоодеської громади на 2025-2026 роки</t>
  </si>
  <si>
    <t>затрат</t>
  </si>
  <si>
    <t>Z1</t>
  </si>
  <si>
    <t>Обсяг видатків, які спрямовуються для оплати послуг координатору з проведення заходів з реалізації соціального проєкту "Активні парки-локації здорової України"</t>
  </si>
  <si>
    <t>грн.</t>
  </si>
  <si>
    <t>кошторис</t>
  </si>
  <si>
    <t>продукту</t>
  </si>
  <si>
    <t>Кількість координаторів залучених для проведення заходів на локаціях</t>
  </si>
  <si>
    <t>осіб</t>
  </si>
  <si>
    <t>Цивільно-правовий договір</t>
  </si>
  <si>
    <t>Кількість організованих та проведених заходів на локації</t>
  </si>
  <si>
    <t>од.</t>
  </si>
  <si>
    <t>розклад занять, інформація-звіт про використання субвенції</t>
  </si>
  <si>
    <t>ефективності</t>
  </si>
  <si>
    <t>Середньомісячні витрати на оплату послуг одного координатора</t>
  </si>
  <si>
    <t>розрахунок</t>
  </si>
  <si>
    <t>якості</t>
  </si>
  <si>
    <t>Рівень забезпечення координаторами наявних локацій</t>
  </si>
  <si>
    <t>відс.</t>
  </si>
  <si>
    <t>Закон України " Про державний бюджет України на 2025 рік" від 19.12.2024р. №4059-IX._x000D_
Бюджетний кодекс України від 08.07.2010р. №2456-VI._x000D_
Наказ Міністерства фінансів України від 26.08.14р.№836 " Про деякі питання запровадження ПЦМ складання та виконання місцевих бюджетів" зі змінами._x000D_
Указ Президента України від 17 грудня 2020 року №574 "Про започаткування соціального проєкту "Активні парки-локації здорової України"._x000D_
Наказ Міністерства молоді та спорту України від 23.11.2016р.№4393 " Про затвердження типового переліку бюджетних програм та результативних показників її виконання для місцевих бюджетів у сферіі фізичної культури і спорту"(зі змінами)._x000D_
Постанова Кабінету Міністрів України від 21 лютого 2025 року №185 "Про затвердження Порядку та умов надання у 2025 році субвенції з державного бюджету місцевим бюджетам на виконання окремих заходів з реалізації соціального проєкту "Активні парки-локації здорової України"._x000D_
Рішення Новоодеської міської ради від 22.05.2025р.№17 "Про внесення змін до бюджету Новоодеської міської територіальної громади на 2025 рік"</t>
  </si>
  <si>
    <t>Забезпечення виконання окремих заходів популяризації спорту та залучення до оздоровчої рухової активності усіх категорій громадян</t>
  </si>
  <si>
    <t>1000000</t>
  </si>
  <si>
    <t>26.05.2025</t>
  </si>
  <si>
    <t>31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</si>
  <si>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</si>
  <si>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</si>
  <si>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</si>
  <si>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</si>
  <si>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</si>
  <si>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</si>
  <si>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</si>
  <si>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</si>
  <si>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</si>
  <si>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</si>
  <si>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2025  рік</t>
  </si>
  <si>
    <t>1015049</t>
  </si>
  <si>
    <t>Виконання окремих заходів з реалізації соціального проекту `Активні парки - локації здорової України`</t>
  </si>
  <si>
    <t>1010000</t>
  </si>
  <si>
    <t>5049</t>
  </si>
  <si>
    <t>0810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</si>
</sst>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105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93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99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103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106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107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105408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105408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41.75" customHeight="1">
      <c r="A26" s="107" t="s">
        <v>87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105408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105408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105408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105408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101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26352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26352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26352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26352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38.25" customHeight="1">
      <c r="A66" s="43">
        <v>1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105408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105408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43">
        <v>2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3</v>
      </c>
      <c r="B69" s="43"/>
      <c r="C69" s="43"/>
      <c r="D69" s="43"/>
      <c r="E69" s="43"/>
      <c r="F69" s="43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79</v>
      </c>
      <c r="AA69" s="72"/>
      <c r="AB69" s="72"/>
      <c r="AC69" s="72"/>
      <c r="AD69" s="72"/>
      <c r="AE69" s="85" t="s">
        <v>80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>
      <c r="A71" s="43">
        <v>4</v>
      </c>
      <c r="B71" s="43"/>
      <c r="C71" s="43"/>
      <c r="D71" s="43"/>
      <c r="E71" s="43"/>
      <c r="F71" s="43"/>
      <c r="G71" s="85" t="s">
        <v>82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5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11712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11712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>
      <c r="A73" s="43">
        <v>5</v>
      </c>
      <c r="B73" s="43"/>
      <c r="C73" s="43"/>
      <c r="D73" s="43"/>
      <c r="E73" s="43"/>
      <c r="F73" s="43"/>
      <c r="G73" s="85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86</v>
      </c>
      <c r="AA73" s="72"/>
      <c r="AB73" s="72"/>
      <c r="AC73" s="72"/>
      <c r="AD73" s="72"/>
      <c r="AE73" s="85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4" t="s">
        <v>95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6" t="s">
        <v>97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63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>
      <c r="A78" s="71" t="s">
        <v>3</v>
      </c>
      <c r="B78" s="71"/>
      <c r="C78" s="71"/>
      <c r="D78" s="71"/>
      <c r="E78" s="71"/>
      <c r="F78" s="71"/>
    </row>
    <row r="79" spans="1:79" ht="13.15" customHeight="1">
      <c r="A79" s="111" t="s">
        <v>94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>
      <c r="A80" s="45" t="s">
        <v>46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4" t="s">
        <v>96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6" t="s">
        <v>98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>
      <c r="A84" s="118">
        <v>45803</v>
      </c>
      <c r="B84" s="46"/>
      <c r="C84" s="46"/>
      <c r="D84" s="46"/>
      <c r="E84" s="46"/>
      <c r="F84" s="46"/>
      <c r="G84" s="46"/>
      <c r="H84" s="46"/>
    </row>
    <row r="85" spans="1:59">
      <c r="A85" s="42" t="s">
        <v>44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70:L70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КПК1015049</vt:lpstr>
      <vt:lpstr>КПК1015049!Область_печати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2025-05-28T13:25:11Z</dcterms:modified>
</cp:coreProperties>
</file>