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6013" sheetId="2" r:id="rId1"/>
  </sheets>
  <definedNames>
    <definedName name="_xlnm.Print_Area" localSheetId="0">КПК0216013!$A$1:$BM$85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<sst xmlns="http://schemas.openxmlformats.org/spreadsheetml/2006/main" count="137" uniqueCount="103">
  <si>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</si>
  <si>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</si>
  <si>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</si>
  <si>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</si>
  <si>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</si>
  <si>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</si>
  <si>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</si>
  <si>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</si>
  <si>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</si>
  <si>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</si>
  <si>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</si>
  <si>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</si>
  <si>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</si>
  <si>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</si>
  <si>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</si>
  <si>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</si>
  <si>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</si>
  <si>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</si>
  <si>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</si>
  <si>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</si>
  <si>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</si>
  <si>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</si>
  <si>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</si>
  <si>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</si>
  <si>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</si>
  <si>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</si>
  <si>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</si>
  <si>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</si>
  <si>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</si>
  <si>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</si>
  <si>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</si>
  <si>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</si>
  <si>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</si>
  <si>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</si>
  <si>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</si>
  <si>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</si>
  <si>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</si>
  <si>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</si>
  <si>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</si>
  <si>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</si>
  <si>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</si>
  <si>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</si>
  <si>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</si>
  <si>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</si>
  <si>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</si>
  <si>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</si>
  <si>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</si>
  <si>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</si>
  <si>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</si>
  <si>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</si>
  <si>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</si>
  <si>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</si>
  <si>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</si>
  <si>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</si>
  <si>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</si>
  <si>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</si>
  <si>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</si>
  <si>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</si>
  <si>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</si>
  <si>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</si>
  <si>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</si>
  <si>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</si>
  <si>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</si>
  <si>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</si>
  <si>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безперебійної роботи об'єктів водопровідного-каналізаційного господарства</t>
  </si>
  <si>
    <t>Забезпечення надання підтримки підприємству  водопровідно-каналізаційного господарства</t>
  </si>
  <si>
    <t>Поточний ремонт системи міської водопровідної  мережі</t>
  </si>
  <si>
    <t>УСЬОГО</t>
  </si>
  <si>
    <t>Комплексна програма розвитку  житлово-комунального господарства Новоодеської міської ради на 2022-2025 рр.</t>
  </si>
  <si>
    <t>затрат</t>
  </si>
  <si>
    <t>Z1</t>
  </si>
  <si>
    <t>Обсяг фінансування, який планується передбачити на проведення поточних ремонтів міської водопровідної метежі</t>
  </si>
  <si>
    <t>тис.грн.</t>
  </si>
  <si>
    <t>розрахунок</t>
  </si>
  <si>
    <t>продукту</t>
  </si>
  <si>
    <t>Кількість проєктів з поточного ремонту  водопровідної мережі, на які  планується передбачити фінансування</t>
  </si>
  <si>
    <t>од.</t>
  </si>
  <si>
    <t>кошторисна документація</t>
  </si>
  <si>
    <t>ефективності</t>
  </si>
  <si>
    <t>Середня вартість реалізації одного проєкту з поточного ремонту</t>
  </si>
  <si>
    <t>якості</t>
  </si>
  <si>
    <t>Рівень забезпеченності обсягу фінансування на проведення поточного ремонту</t>
  </si>
  <si>
    <t>відс.</t>
  </si>
  <si>
    <t>Конституція України,_x000D__x000D_
Бюджетний кодекс України,_x000D__x000D_
Закон України "Про місцеве самоврядування в Україні",_x000D__x000D_
Наказ Міністерства фінансів України від 26 серпня 2014 року№836 "Про деякі питання запровадження програмно-цільового методу складання та виконання місцевих бюджетів",_x000D__x000D_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невраховуються при визначенні обсягу міжбюджетних трансфертів"._x000D_
Розпорядження міського голови  від 22.03.2023 року № 35 "Про внесення змін до  обсягу міжбюджетних трансфертів на 2023 рік"</t>
  </si>
  <si>
    <t>Забезпечення належної та безперебійної роботи об`єктів комунального господарства</t>
  </si>
  <si>
    <t>0200000</t>
  </si>
  <si>
    <t>04.04.2023</t>
  </si>
  <si>
    <t>39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</si>
  <si>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</si>
  <si>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</si>
  <si>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</si>
  <si>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</si>
  <si>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</si>
  <si>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</si>
  <si>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</si>
  <si>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</si>
  <si>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</si>
  <si>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</si>
  <si>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0216013</t>
  </si>
  <si>
    <t>Забезпечення діяльності водопровідно-каналізаційного господарства</t>
  </si>
  <si>
    <t>0210000</t>
  </si>
  <si>
    <t>6013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</si>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</sst>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300000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800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62">
        <v>3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5" t="s">
        <v>73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66.67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66.67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62">
        <v>4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82</v>
      </c>
      <c r="AA72" s="73"/>
      <c r="AB72" s="73"/>
      <c r="AC72" s="73"/>
      <c r="AD72" s="73"/>
      <c r="AE72" s="85"/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90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92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15" customHeight="1">
      <c r="A78" s="111" t="s">
        <v>89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93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18">
        <v>45020</v>
      </c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КПК0216013</vt:lpstr>
      <vt:lpstr>КПК0216013!Область_печати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2023-04-05T11:18:33Z</dcterms:modified>
</cp:coreProperties>
</file>