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2" windowWidth="15576" windowHeight="12504"/>
  </bookViews>
  <sheets>
    <sheet name="КПК0216013" sheetId="2" r:id="rId1"/>
  </sheets>
  <definedNames>
    <definedName name="_xlnm.Print_Area" localSheetId="0">КПК0216013!$A$1:$BM$85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<sst xmlns="http://schemas.openxmlformats.org/spreadsheetml/2006/main" count="137" uniqueCount="103">
  <si>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</si>
  <si>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</si>
  <si>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</si>
  <si>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</si>
  <si>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</si>
  <si>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</si>
  <si>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</si>
  <si>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</si>
  <si>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</si>
  <si>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</si>
  <si>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</si>
  <si>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</si>
  <si>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</si>
  <si>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</si>
  <si>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</si>
  <si>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</si>
  <si>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</si>
  <si>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</si>
  <si>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</si>
  <si>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</si>
  <si>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</si>
  <si>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</si>
  <si>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</si>
  <si>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</si>
  <si>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</si>
  <si>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</si>
  <si>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</si>
  <si>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</si>
  <si>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</si>
  <si>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</si>
  <si>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</si>
  <si>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</si>
  <si>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</si>
  <si>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</si>
  <si>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</si>
  <si>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</si>
  <si>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</si>
  <si>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</si>
  <si>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</si>
  <si>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</si>
  <si>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</si>
  <si>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</si>
  <si>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</si>
  <si>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</si>
  <si>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</si>
  <si>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</si>
  <si>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</si>
  <si>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</si>
  <si>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</si>
  <si>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</si>
  <si>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</si>
  <si>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</si>
  <si>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</si>
  <si>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</si>
  <si>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</si>
  <si>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</si>
  <si>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</si>
  <si>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</si>
  <si>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</si>
  <si>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</si>
  <si>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</si>
  <si>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</si>
  <si>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</si>
  <si>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</si>
  <si>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належної та безперебійної роботи об'єктів водопровідного-каналізаційного господарства</t>
  </si>
  <si>
    <t>Забезпечення надання підтримки підприємству  водопровідно-каналізаційного господарства</t>
  </si>
  <si>
    <t>Поточний ремонт системи міської водопровідної  мережі</t>
  </si>
  <si>
    <t>УСЬОГО</t>
  </si>
  <si>
    <t>Комплексна програма розвитку  житлово-комунального господарства Новоодеської міської ради на 2022-2025 рр.</t>
  </si>
  <si>
    <t>затрат</t>
  </si>
  <si>
    <t>Z1</t>
  </si>
  <si>
    <t>Обсяг фінансування, який планується передбачити на проведення поточних ремонтів міської водопровідної метежі</t>
  </si>
  <si>
    <t>тис.грн.</t>
  </si>
  <si>
    <t>розрахунок</t>
  </si>
  <si>
    <t>продукту</t>
  </si>
  <si>
    <t>Кількість проєктів з поточного ремонту  водопровідної мережі, на які  планується передбачити фінансування</t>
  </si>
  <si>
    <t>од.</t>
  </si>
  <si>
    <t>кошторисна документація</t>
  </si>
  <si>
    <t>ефективності</t>
  </si>
  <si>
    <t>Середня вартість реалізації 1 проєкту з поточного ремонту</t>
  </si>
  <si>
    <t>якості</t>
  </si>
  <si>
    <t>Рівень забезпеченності обсягу фінансування на проведення поточного ремонту</t>
  </si>
  <si>
    <t>відс.</t>
  </si>
  <si>
    <t>Конституція України,_x000D__x000D_
Бюджетний кодекс України,_x000D__x000D_
Закон України "Про місцеве самоврядування в Україні",_x000D__x000D_
Наказ Міністерства фінансів України від 26 серпня 2014 року№836 "Про деякі питання запровадження програмно-цільового методу складання та виконання місцевих бюджетів",_x000D__x000D_
Наказ Міністерства фінансів України від 27 липня 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 з усіх місцевих бюджетів",_x000D_
Рішення Новоодеської міської ради від 09.12.2022 року № 5 "Про бюджет Новоодеської міської територіальної громади на 2023 рік"</t>
  </si>
  <si>
    <t>Забезпечення належної та безперебійної роботи об`єктів комунального господарства</t>
  </si>
  <si>
    <t>0200000</t>
  </si>
  <si>
    <t>20.01.2023</t>
  </si>
  <si>
    <t>06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</si>
  <si>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</si>
  <si>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</si>
  <si>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</si>
  <si>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</si>
  <si>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</si>
  <si>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</si>
  <si>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</si>
  <si>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</si>
  <si>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</si>
  <si>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2023  рік</t>
  </si>
  <si>
    <t>0216013</t>
  </si>
  <si>
    <t>Забезпечення діяльності водопровідно-каналізаційного господарства</t>
  </si>
  <si>
    <t>0210000</t>
  </si>
  <si>
    <t>6013</t>
  </si>
  <si>
    <t>0620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</si>
</sst>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Normal="100" zoomScaleSheetLayoutView="100" workbookViewId="0">
      <selection activeCell="U22" sqref="U22:AD22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87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88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>
      <c r="AO7" s="110" t="s">
        <v>86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09" t="s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88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7.6" customHeight="1">
      <c r="A19" s="25" t="s">
        <v>52</v>
      </c>
      <c r="B19" s="109" t="s">
        <v>98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99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4.8" customHeight="1">
      <c r="A26" s="107" t="s">
        <v>83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>
      <c r="A35" s="107" t="s">
        <v>84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300000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300000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6.4" customHeight="1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300000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300000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300000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300000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39.6" customHeight="1">
      <c r="A66" s="62">
        <v>1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300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300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6.4" customHeight="1">
      <c r="A68" s="62">
        <v>2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85" t="s">
        <v>77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3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3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3.2" customHeight="1">
      <c r="A70" s="62">
        <v>3</v>
      </c>
      <c r="B70" s="62"/>
      <c r="C70" s="62"/>
      <c r="D70" s="62"/>
      <c r="E70" s="62"/>
      <c r="F70" s="62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72</v>
      </c>
      <c r="AA70" s="73"/>
      <c r="AB70" s="73"/>
      <c r="AC70" s="73"/>
      <c r="AD70" s="73"/>
      <c r="AE70" s="85" t="s">
        <v>73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100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6.4" customHeight="1">
      <c r="A72" s="62">
        <v>4</v>
      </c>
      <c r="B72" s="62"/>
      <c r="C72" s="62"/>
      <c r="D72" s="62"/>
      <c r="E72" s="62"/>
      <c r="F72" s="62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82</v>
      </c>
      <c r="AA72" s="73"/>
      <c r="AB72" s="73"/>
      <c r="AC72" s="73"/>
      <c r="AD72" s="73"/>
      <c r="AE72" s="85"/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4" t="s">
        <v>90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6" t="s">
        <v>92</v>
      </c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</row>
    <row r="76" spans="1:79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>
      <c r="A77" s="75" t="s">
        <v>3</v>
      </c>
      <c r="B77" s="75"/>
      <c r="C77" s="75"/>
      <c r="D77" s="75"/>
      <c r="E77" s="75"/>
      <c r="F77" s="75"/>
    </row>
    <row r="78" spans="1:79" ht="13.2" customHeight="1">
      <c r="A78" s="111" t="s">
        <v>89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>
      <c r="A81" s="114" t="s">
        <v>91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6" t="s">
        <v>93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>
      <c r="A83" s="118">
        <v>44946</v>
      </c>
      <c r="B83" s="84"/>
      <c r="C83" s="84"/>
      <c r="D83" s="84"/>
      <c r="E83" s="84"/>
      <c r="F83" s="84"/>
      <c r="G83" s="84"/>
      <c r="H83" s="84"/>
    </row>
    <row r="84" spans="1:59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КПК0216013</vt:lpstr>
      <vt:lpstr>КПК0216013!Область_печати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cp:lastPrinted>2019-12-21T13:11:15Z</cp:lastPrinted>
  <dcterms:created xsi:type="dcterms:W3CDTF">2016-08-15T09:54:21Z</dcterms:created>
  <dcterms:modified xsi:type="dcterms:W3CDTF">2023-01-25T13:03:44Z</dcterms:modified>
</cp:coreProperties>
</file>