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151" sheetId="2" r:id="rId1"/>
  </sheets>
  <definedNames>
    <definedName name="_xlnm.Print_Area" localSheetId="0">КПК0611151!$A$1:$BM$87</definedName>
  </definedNames>
  <calcPr calcId="162913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<sst xmlns="http://schemas.openxmlformats.org/spreadsheetml/2006/main" count="144" uniqueCount="107">
  <si>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</si>
  <si>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</si>
  <si>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</si>
  <si>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</si>
  <si>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</si>
  <si>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</si>
  <si>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</si>
  <si>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</si>
  <si>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</si>
  <si>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</si>
  <si>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</si>
  <si>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</si>
  <si>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</si>
  <si>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</si>
  <si>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</si>
  <si>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</si>
  <si>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</si>
  <si>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</si>
  <si>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</si>
  <si>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</si>
  <si>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</si>
  <si>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</si>
  <si>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</si>
  <si>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</si>
  <si>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</si>
  <si>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</si>
  <si>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</si>
  <si>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</si>
  <si>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</si>
  <si>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</si>
  <si>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</si>
  <si>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</si>
  <si>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</si>
  <si>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</si>
  <si>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</si>
  <si>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</si>
  <si>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</si>
  <si>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</si>
  <si>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</si>
  <si>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</si>
  <si>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</si>
  <si>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</si>
  <si>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</si>
  <si>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</si>
  <si>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</si>
  <si>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</si>
  <si>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</si>
  <si>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</si>
  <si>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</si>
  <si>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</si>
  <si>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</si>
  <si>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</si>
  <si>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</si>
  <si>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</si>
  <si>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</si>
  <si>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</si>
  <si>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</si>
  <si>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</si>
  <si>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</si>
  <si>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</si>
  <si>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</si>
  <si>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</si>
  <si>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</si>
  <si>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</si>
  <si>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основі застосування особисто - орієнтовних методів навчання , з урахуванням індивідуальних потреб, можливостей.</t>
  </si>
  <si>
    <t>Забезпечити право дітей з особливими потребами на здобуття дошкільної та загальної середньої освіти шляхом проведення комплексної психолого - педагогічної оцінки розвитку дитини.</t>
  </si>
  <si>
    <t>Утримання інклюзивно -ресурсного центру за рахунок коштів місцевого бюджету</t>
  </si>
  <si>
    <t>УСЬОГО</t>
  </si>
  <si>
    <t>затрат</t>
  </si>
  <si>
    <t>Z1</t>
  </si>
  <si>
    <t>Середньорічне число штатних одиниць робітників</t>
  </si>
  <si>
    <t>од.</t>
  </si>
  <si>
    <t>розрахунок</t>
  </si>
  <si>
    <t>вього - середньорічне число ставок (штатних одиниць)</t>
  </si>
  <si>
    <t>штатний розпис</t>
  </si>
  <si>
    <t>Середньорічне число штатних одиниць - спеціалістів</t>
  </si>
  <si>
    <t>Кількість закладів</t>
  </si>
  <si>
    <t>мережа закладів та установ</t>
  </si>
  <si>
    <t>продукту</t>
  </si>
  <si>
    <t>Кількість осіб з числа дітей з особливими потребами, що отримують психоло * педагогічну допомогу</t>
  </si>
  <si>
    <t>осіб</t>
  </si>
  <si>
    <t>ефективності</t>
  </si>
  <si>
    <t>Середні витрати на 1 дитину</t>
  </si>
  <si>
    <t>грн.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</si>
  <si>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</si>
  <si>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</si>
  <si>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</si>
  <si>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року № 2456 - VI_x000D_
Закон України "Про Державний бюджет на 2023 рік" від 03.11.2022 _x000D_
№ 3710 - ІХ_x000D_
Закон України "Про освіту" від 05.09.2017 року № 2145 - VIII_x000D_
Наказ МФУ від 26.08.2014 року № 836 " Про деякі питання запровадження програмно - цільового методу складання та виконання місцевих бюджетів"_x000D_
Рішення сесії  Новоодеської міської ради № 5 від 09.12.2022 року "Про бюджет Новоодеської міської територіальної громади на 2023 рік"</t>
  </si>
  <si>
    <t>Забезпечення фінансування закладів освіти, забезпечення доступу до якісної освіти дітям із особливими потребами.</t>
  </si>
  <si>
    <t>0600000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</si>
  <si>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</si>
  <si>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</si>
  <si>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</si>
  <si>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</si>
  <si>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</si>
  <si>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</si>
  <si>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</si>
  <si>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</si>
  <si>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</si>
  <si>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</si>
  <si>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</si>
  <si>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0611151</t>
  </si>
  <si>
    <t>Забезпечення діяльності інклюзивно-ресурсних центрів за рахунок коштів місцевого бюджету</t>
  </si>
  <si>
    <t>Управління освіти Новоодеської міської ради</t>
  </si>
  <si>
    <t>0610000</t>
  </si>
  <si>
    <t>1151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</si>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</sst>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" zoomScaleSheetLayoutView="100" workbookViewId="0">
      <selection activeCell="A85" sqref="A85:H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62" t="s">
        <v>90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83" t="s">
        <v>91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20">
        <v>44956</v>
      </c>
      <c r="AP7" s="63"/>
      <c r="AQ7" s="63"/>
      <c r="AR7" s="63"/>
      <c r="AS7" s="63"/>
      <c r="AT7" s="63"/>
      <c r="AU7" s="63"/>
      <c r="AV7" s="1" t="s">
        <v>61</v>
      </c>
      <c r="AW7" s="121">
        <v>27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>
      <c r="A11" s="122" t="s">
        <v>100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97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97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2" t="s">
        <v>101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98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309640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309640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>
      <c r="A26" s="106" t="s">
        <v>87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>
      <c r="A35" s="106" t="s">
        <v>88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309640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309640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0">
        <v>309640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309640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86" t="s">
        <v>99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>
      <c r="A58" s="45"/>
      <c r="B58" s="45"/>
      <c r="C58" s="45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49"/>
      <c r="AA64" s="49"/>
      <c r="AB64" s="49"/>
      <c r="AC64" s="49"/>
      <c r="AD64" s="49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2.5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2.5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126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72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2457.46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2457.46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67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70" t="s">
        <v>95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</row>
    <row r="78" spans="1:64">
      <c r="W78" s="60" t="s">
        <v>5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63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4" ht="15.75" customHeight="1">
      <c r="A79" s="98" t="s">
        <v>3</v>
      </c>
      <c r="B79" s="98"/>
      <c r="C79" s="98"/>
      <c r="D79" s="98"/>
      <c r="E79" s="98"/>
      <c r="F79" s="98"/>
    </row>
    <row r="80" spans="1:64" ht="13.15" customHeight="1">
      <c r="A80" s="62" t="s">
        <v>92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>
      <c r="A81" s="64" t="s">
        <v>46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7" t="s">
        <v>94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96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59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63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>
      <c r="A85" s="65">
        <v>44956</v>
      </c>
      <c r="B85" s="66"/>
      <c r="C85" s="66"/>
      <c r="D85" s="66"/>
      <c r="E85" s="66"/>
      <c r="F85" s="66"/>
      <c r="G85" s="66"/>
      <c r="H85" s="66"/>
    </row>
    <row r="86" spans="1:59">
      <c r="A86" s="60" t="s">
        <v>44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2019-12-21T13:11:15Z</cp:lastPrinted>
  <dcterms:created xsi:type="dcterms:W3CDTF">2016-08-15T09:54:21Z</dcterms:created>
  <dcterms:modified xsi:type="dcterms:W3CDTF">2023-02-03T07:39:52Z</dcterms:modified>
</cp:coreProperties>
</file>